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6500" windowHeight="11655" activeTab="7"/>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calcPr fullCalcOnLoad="1"/>
</workbook>
</file>

<file path=xl/sharedStrings.xml><?xml version="1.0" encoding="utf-8"?>
<sst xmlns="http://schemas.openxmlformats.org/spreadsheetml/2006/main" count="705" uniqueCount="389">
  <si>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</si>
  <si>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</si>
  <si>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</si>
  <si>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</si>
  <si>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</si>
  <si>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</si>
  <si>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</si>
  <si>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</si>
  <si>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</si>
  <si>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</si>
  <si>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</si>
  <si>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</si>
  <si>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</si>
  <si>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</si>
  <si>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</si>
  <si>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</si>
  <si>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</si>
  <si>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Раздел 1. "Общие сведения о государственной услуге"</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</si>
  <si>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</si>
  <si>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</si>
  <si>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</si>
  <si>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</si>
  <si>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приостановления предоставления "подуслуги"</t>
  </si>
  <si>
    <t>Плата за предоставление "подуслуги"</t>
  </si>
  <si>
    <t>Реквизиты нормативного правового акта, являющегося основанием для взимания платы (государственной пошлины)</t>
  </si>
  <si>
    <t>Способ обращения за получением "подуслуги"</t>
  </si>
  <si>
    <t>Способ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</si>
  <si>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</si>
  <si>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</si>
  <si>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</si>
  <si>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</si>
  <si>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</si>
  <si>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</si>
  <si>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</si>
  <si>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</si>
  <si>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</si>
  <si>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Количество необходимых экземпляров документа с указанием подлинник/копия</t>
  </si>
  <si>
    <t>Установленные требования к документу</t>
  </si>
  <si>
    <t>Категория документа</t>
  </si>
  <si>
    <t>Форма (шаблон) документа</t>
  </si>
  <si>
    <t>Образец документа/заполнения документа</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</si>
  <si>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</si>
  <si>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</si>
  <si>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</si>
  <si>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Срок осуществления межведомственного  информационного взаимодействия</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</si>
  <si>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</si>
  <si>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</si>
  <si>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</si>
  <si>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Форма документа/документов, являющимся результатом "подуслуги"</t>
  </si>
  <si>
    <t>Образец документа/документов, являющихся результатом "подуслуги"</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</si>
  <si>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</si>
  <si>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</si>
  <si>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</si>
  <si>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</si>
  <si>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</si>
  <si>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</si>
  <si>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Исполнитель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</si>
  <si>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</si>
  <si>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</si>
  <si>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</si>
  <si>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получение сведений     о ходе выполнения запроса о предоставлении "подуслуги"</t>
  </si>
  <si>
    <t>Способ подачи жалобы на нарушение порядка прелдоставления "подуслуги" и досудебного (внесудебного) обжалования решений и действий (бездействия) органа в процессе получения "подуслуги"</t>
  </si>
  <si>
    <t>Раздел 4. "Документы, предоставляемые заявителем для получения "подуслуги"</t>
  </si>
  <si>
    <t>Реквизиты актуальной технологической карты межведомственного взаимодействия</t>
  </si>
  <si>
    <t>Наименование органа (организации), в адрес которого (ой) направляется межведомственный запрос</t>
  </si>
  <si>
    <t>Управление государственного заказа и лицензирования Белгородской области (далее-управление)</t>
  </si>
  <si>
    <t>3140100010000000686</t>
  </si>
  <si>
    <t>Лицензирование заготовки, хранения, переработки и реализации лома черных металлов, цветных металлов</t>
  </si>
  <si>
    <t>1. Выдача лицензии на заготовку, хранение, переработку и реализацию лома черных металлов, цветных металлов</t>
  </si>
  <si>
    <t>Официальный сайт управления государственного заказа и лицензирования Белгородской области</t>
  </si>
  <si>
    <t>45 рабочих дней</t>
  </si>
  <si>
    <t>до устранения нарушений, максимально 30 дней</t>
  </si>
  <si>
    <t>7500 руб.</t>
  </si>
  <si>
    <t xml:space="preserve">пункт 92 части 1 статьи 333.33 главы 25.3 части второй Налогового кодекса Российской Федерации </t>
  </si>
  <si>
    <t>84310807082 011000110</t>
  </si>
  <si>
    <t>3 рабочих дня</t>
  </si>
  <si>
    <t>нет</t>
  </si>
  <si>
    <t>–</t>
  </si>
  <si>
    <t>750 руб.</t>
  </si>
  <si>
    <t>30 рабочих дней</t>
  </si>
  <si>
    <t>1) обращение заявителя с требованием о выдаче документов, оформление и предоставление которых не входит в компетенцию управления; 2) подача заявления лицом, не имеющим соответствующих полномочий</t>
  </si>
  <si>
    <t>3500 руб.</t>
  </si>
  <si>
    <t>10 рабочих дней</t>
  </si>
  <si>
    <t>1</t>
  </si>
  <si>
    <t>2</t>
  </si>
  <si>
    <t>3</t>
  </si>
  <si>
    <t>4</t>
  </si>
  <si>
    <t>решение (приказ) о назначении или об избрании физического лица на должность (в отношении руководителя); доверенность на осуществление действий от имени соискателя лицензии и документ, удостоверяющий личность уполномоченного представителя (в отношении иного лица). В случае, если доверенность подписана лицом, уполномоченным руководителем организации, также необходимо наличие документа, подтверждающего полномочия такого лица</t>
  </si>
  <si>
    <t>документ, удостоверяющий личность, свидетельство о государственной регистрации в качестве индивидуального предпринимателя (в отношении индивидуального предпринимателя); доверенность на осуществление действий от имени соискателя лицензии и документ, удостоверяющий личность уполномоченного представителя (в отношении иного лица). В случае, если доверенность подписана лицом, уполномоченным индивидуальным предпринимателем, также необходимо наличие документа, подтверждающего полномочия такого лица</t>
  </si>
  <si>
    <t>решение (приказ) о назначении или об избрании физического лица на должность (в отношении руководителя); доверенность на осуществление действий от имени лицензиата и документ, удостоверяющий личность уполномоченного представителя (в отношении иного лица). В случае, если доверенность подписана лицом, уполномоченным руководителем организации, также необходимо наличие документа, подтверждающего полномочия такого лица</t>
  </si>
  <si>
    <t>документ, удостоверяющий личность, свидетельство о государственной регистрации в качестве индивидуального предпринимателя (в отношении индивидуального предпринимателя); доверенность на осуществление действий от имени лицензиата и документ, удостоверяющий личность уполномоченного представителя (в отношении иного лица). В случае, если доверенность подписана лицом, уполномоченным индивидуальным предпринимателем, также необходимо наличие документа, подтверждающего полномочия такого лица</t>
  </si>
  <si>
    <t>имеется</t>
  </si>
  <si>
    <t>лица, имеющие соответствующие полномочия</t>
  </si>
  <si>
    <t>доверенность на осуществление действий от имени соискателя лицензии</t>
  </si>
  <si>
    <r>
      <t xml:space="preserve">решение (приказ) о назначении или об избрании физического лица на должность должно (должен)  содержать подпись должностного лица, подготовившего документ, дату составления документа, информацию о праве физического лица, действовать от имени заявителя без доверенности; документ должен быть действительным на срок обращения за предоставлением услуги        </t>
    </r>
    <r>
      <rPr>
        <sz val="10"/>
        <color indexed="10"/>
        <rFont val="Calibri"/>
        <family val="2"/>
      </rPr>
      <t xml:space="preserve">
</t>
    </r>
  </si>
  <si>
    <t>-</t>
  </si>
  <si>
    <t xml:space="preserve">решение (приказ) о назначении или об избрании физического лица на должность должно (должен)  содержать подпись должностного лица, подготовившего документ, дату составления документа, информацию о праве физического лица, действовать от имени заявителя без доверенности; документ должен быть действительным на срок обращения за предоставлением услуги </t>
  </si>
  <si>
    <t xml:space="preserve">Индивидуальный предприниматель - лицензиат, обратившийся в лицензирующий орган с заявлением о переоформлении лицензии; о предоставлении дубликата лицензии, копии лицензии;  о прекращении лицензируемого вида деятельности
</t>
  </si>
  <si>
    <t xml:space="preserve">Юридическое лицо - соискатель лицензии, обратившиеся в лицензирующий орган с заявлением о предоставлении лицензии </t>
  </si>
  <si>
    <t>Индивидуальный предприниматель - соискатель лицензии, обратившиеся в лицензирующий орган с заявлением о предоставлении лицензии (соискатель лицензии)</t>
  </si>
  <si>
    <t>2. Предоставление дубликата лицензии на заготовку, хранение, переработку и реализацию лома черных металлов, цветных металлов</t>
  </si>
  <si>
    <t>3. Предоставление копии лицензии на заготовку, хранение, переработку и реализацию лома черных металлов, цветных металлов</t>
  </si>
  <si>
    <t>4. Переоформление лицензии на заготовку, хранение, переработку и реализацию лома черных металлов, цветных металлов в связи с внесением дополнений в сведения об адресах мест осуществления лицензируемого вида деятельности, о выполняемых работах в составе лицензируемого вида деятельности</t>
  </si>
  <si>
    <t>5. Переоформление лицензии на заготовку, хранение, переработку и реализацию лома черных металлов, цветных металлов в иных случаях</t>
  </si>
  <si>
    <t>6. Прекращение действия лицензии на заготовку, хранение, переработку и реализацию лома черных металлов, цветных металлов</t>
  </si>
  <si>
    <t xml:space="preserve">Юридическое лицо - лицензиат, обратившийся в лицензирующий орган с заявлением о переоформлении лицензии; о предоставлении дубликата лицензии, копии лицензии;  о прекращении лицензируемого вида деятельности
</t>
  </si>
  <si>
    <t>Заявление о предоставлении лицензии на осуществление деятельности по заготовке, хранению, переработке и реализации лома черных металлов, цветных металлов</t>
  </si>
  <si>
    <t>Заявление о предоставлении услуги</t>
  </si>
  <si>
    <t>Приложение №1. Заявление о предоставлении лицензии</t>
  </si>
  <si>
    <t>Копии документов, которые свидетельствуют о соответствии соискателя лицензии лицензионным требованиям</t>
  </si>
  <si>
    <t>5</t>
  </si>
  <si>
    <t>6</t>
  </si>
  <si>
    <t xml:space="preserve">Копии документов, подтверждающих наличие у соискателя лицензии необходимых для осуществления лицензируемой деятельности и принадлежащих ему на праве собственности или ином законном основании земельных участков, зданий, строений, сооружений и помещений (единой обособленной части зданий, строений, сооружений и помещений), права на которые не зарегистрированы в Едином государственном реестре прав на недвижимое имущество и сделок с ним (в случае, если такие права зарегистрированы в указанном реестре, представляются сведения об этих земельных участках, зданиях, строениях, сооружениях и помещениях) 
</t>
  </si>
  <si>
    <t>Справка о наличии материально-технического оснащения</t>
  </si>
  <si>
    <t>Сведения, прилагаемые к заявлению о предоставлении услуги</t>
  </si>
  <si>
    <t>1/подлинник: проверка на соответствие установленным требованиям; формирование в дело</t>
  </si>
  <si>
    <t>Приложение №2. Справка о наличии материально-технического оснащения Черный лом; Приложение №3. Справка о наличии материально-технического оснащения Цветной лом</t>
  </si>
  <si>
    <t>Приложение №4. Сведения о квалификации работников</t>
  </si>
  <si>
    <t>Сведения о квалификации работников</t>
  </si>
  <si>
    <t>1/копия: проверка на соответствие установленным требованиям; формирование в дело</t>
  </si>
  <si>
    <t>Копии документов, подтверждающих наличие у соискателя лицензии принадлежащих ему на праве собственности или ином законном основании технических средств, оборудования и технической документации, используемых для осуществления лицензируемой деятельности</t>
  </si>
  <si>
    <t xml:space="preserve">Копия должна быть заверена подписью уполномоченного лица и печатью (при наличии печати). В качестве таких документов могут быть представлены копии договора купли-продажи, договор аренды, договор субаренды и др. (в зависимости от ситуации). Данные документы должны содержать признаки идентификации земельного участка, здания, строения, сооружения, помещения, в числе которых точный адрес места расположения объекта, кадастровый номер; договор аренды должен содержать реквизыты документа о праве собственности на объект аренды; в случае ареды части земельного участка или здания, строения, сооружения, помещения также данные, позволяющие определенно установить имущество, подлежащее передаче арендатору в качестве объекта аренды.
</t>
  </si>
  <si>
    <t>7</t>
  </si>
  <si>
    <t>8</t>
  </si>
  <si>
    <t>Копия должна быть заверена подписью уполномоченного лица и печатью (при наличии печати). В качестве таких документов предоставляются  копии приказов о назначении ответственных лиц за проведение радиационного контроля лома и отходов и контроля лома и отходов на взрывобезопасность, утвержденных руководителем организации - соискателем лицензии в соответствии с требованиями Правил обращения с ломом черных металлов и Правил обращения с ломом цветных металлов.</t>
  </si>
  <si>
    <t>Копия должна быть заверена подписью уполномоченного лица и печатью (при наличии печати). В качестве таких документов предоставляются копии диплома, аттестата, свидетельства и проч. , а также копии документов, подтверждающих трудовые отношения с соискателем лицензии (копии трудовых договоров, приказов о назначении на должность, копии трудовых книжек) в отношении контролера лома и отходов черных, цветных металлов 2 разряда; прессовщика  лома и отходов черных, цветных металлов 1 разряда; контролер лома и отходов черных, цветных металлов на радиационную безопасность; контролера лома и отходов черных, цветных металлов на взрывобезопасность и других специалистов, занятых в заготовке, хранении, переработке и реализации лома черных металлов, цветных металлов.</t>
  </si>
  <si>
    <t>Опись документов</t>
  </si>
  <si>
    <t>Опись прилагаемых к заявлению о предоставлении лицензии документов</t>
  </si>
  <si>
    <t>Опись должна быть подписана уполномоченным лицом, заверена печатью (при наличии печати). Опись должна содержать перечень всех представляемых документов с указанием вида документа (подлинник/копия), количества листов по каждой позиции и всего представленных.</t>
  </si>
  <si>
    <t>Приложение №5. Заявление о предоставлении дубликата лицензии</t>
  </si>
  <si>
    <t>Испорченный бланк лицензии</t>
  </si>
  <si>
    <t xml:space="preserve">в случае порчи лицензии </t>
  </si>
  <si>
    <t>1/подлинник: формирование в дело</t>
  </si>
  <si>
    <t>Документы, прилагаемые к заявлению о предоставлении услуги</t>
  </si>
  <si>
    <t>Заявление о переоформлении лицензии на осуществление деятельности по заготовке, хранению, переработке и реализации лома черных металлов, цветных металлов</t>
  </si>
  <si>
    <t>Заявление о предоставлении копии лицензии на осуществление деятельности по заготовке, хранению, переработке и реализации лома черных металлов, цветных металлов</t>
  </si>
  <si>
    <t>Заявлением о предоставлении дубликата лицензии на осуществление деятельности по заготовке, хранению, переработке и реализации лома черных металлов, цветных металлов</t>
  </si>
  <si>
    <t xml:space="preserve">Справка должна быть подписана уполномоченным лицом, заверена печатью (при наличии печати). В справке указываются сведения о  земельных участках (в том числе информация о наличии твердого покрытия в местах хранения лома и отходов), зданиях, строениях, сооружениях, помещениях, технических средствах, оборудовании (весового, дозиметрического оборудования, оборудование для определения химического состава  лома и отходов, пресса, оборудования для сортировки и измельчения стружки и другого оборудования, необходимого для заготовки, хранения, переработки и реализации лома черных металлов, цветных металлов), соответствующих установленным требованиям, необходимых для осуществления лицензируемой деятельности в каждом из мест ее осуществления. В отношении оборудования указывается его принадлежность (собственное, арендованное и т.д.), дата и номер документа, подтверждающего право владения, название оборудования с указанием товарного знака, типа, модели, заводского номера или иных признаков идентификации оборудования, а также сведения, подтверждающие соответствие техническим нормам и требованиям.
</t>
  </si>
  <si>
    <t>Копии документов, которые свидетельствуют о соответствии лицензиата лицензионным требованиям</t>
  </si>
  <si>
    <t xml:space="preserve">Копии документов, подтверждающих наличие у лицензиата необходимых для осуществления лицензируемой деятельности и принадлежащих ему на праве собственности или ином законном основании земельных участков, зданий, строений, сооружений и помещений (единой обособленной части зданий, строений, сооружений и помещений), права на которые не зарегистрированы в Едином государственном реестре прав на недвижимое имущество и сделок с ним (в случае, если такие права зарегистрированы в указанном реестре, представляются сведения об этих земельных участках, зданиях, строениях, сооружениях и помещениях) 
</t>
  </si>
  <si>
    <t>Копии документов, подтверждающих наличие у лицензиата принадлежащих ему на праве собственности или ином законном основании технических средств, оборудования и технической документации, используемых для осуществления лицензируемой деятельности</t>
  </si>
  <si>
    <r>
      <t xml:space="preserve">Копии документов, подтверждающих квалификацию работников, заключивших с соискателем лицензии трудовые договоры в соответствии с требованиями </t>
    </r>
    <r>
      <rPr>
        <sz val="9"/>
        <rFont val="Calibri"/>
        <family val="2"/>
      </rPr>
      <t xml:space="preserve">Правил обращения с ломом и отходами черных металлов и их отчуждения, утвержденных Постановлением Правительства Российской Федерации от 11 мая 2001 года N 369 (далее - Правила обращения с ломом черных металлов) и Правил обращения с ломом и отходами цветных металлов и их отчуждения, утвержденных Постановлением Правительства Российской Федерации от 11 мая 2001 года N 370 (далее - Правила обращения с ломом цветных металлов) </t>
    </r>
  </si>
  <si>
    <r>
      <t xml:space="preserve">Копии документов о назначении ответственных лиц за проведение радиационного контроля лома и отходов и контроля лома и отходов на взрывобезопасность, утвержденных руководителем организации - соискателем лицензии в соответствии с требованиями </t>
    </r>
    <r>
      <rPr>
        <sz val="9"/>
        <rFont val="Calibri"/>
        <family val="2"/>
      </rPr>
      <t>Правил</t>
    </r>
    <r>
      <rPr>
        <sz val="9"/>
        <rFont val="Calibri"/>
        <family val="2"/>
      </rPr>
      <t xml:space="preserve"> обращения с ломом черных металлов и </t>
    </r>
    <r>
      <rPr>
        <sz val="9"/>
        <rFont val="Calibri"/>
        <family val="2"/>
      </rPr>
      <t>Правил</t>
    </r>
    <r>
      <rPr>
        <sz val="9"/>
        <rFont val="Calibri"/>
        <family val="2"/>
      </rPr>
      <t xml:space="preserve"> обращения с ломом цветных металлов</t>
    </r>
  </si>
  <si>
    <r>
      <t xml:space="preserve">Копии документов, подтверждающих квалификацию работников, заключивших с лицензиатом трудовые договоры в соответствии с требованиями </t>
    </r>
    <r>
      <rPr>
        <sz val="9"/>
        <rFont val="Calibri"/>
        <family val="2"/>
      </rPr>
      <t xml:space="preserve">Правил обращения с ломом и отходами черных металлов и их отчуждения, утвержденных Постановлением Правительства Российской Федерации от 11 мая 2001 года N 369 (далее - Правила обращения с ломом черных металлов)  и Правил обращения с ломом и отходами цветных металлов и их отчуждения, утвержденных Постановлением Правительства Российской Федерации от 11 мая 2001 года N 370 (далее - Правила обращения с ломом цветных металлов) </t>
    </r>
  </si>
  <si>
    <r>
      <t xml:space="preserve">Копии документов о назначении ответственных лиц за проведение радиационного контроля лома и отходов и контроля лома и отходов на взрывобезопасность, утвержденных руководителем организации - лицензиатом в соответствии с требованиями </t>
    </r>
    <r>
      <rPr>
        <sz val="9"/>
        <rFont val="Calibri"/>
        <family val="2"/>
      </rPr>
      <t>Правил</t>
    </r>
    <r>
      <rPr>
        <sz val="9"/>
        <rFont val="Calibri"/>
        <family val="2"/>
      </rPr>
      <t xml:space="preserve"> обращения с ломом черных металлов и </t>
    </r>
    <r>
      <rPr>
        <sz val="9"/>
        <rFont val="Calibri"/>
        <family val="2"/>
      </rPr>
      <t>Правил</t>
    </r>
    <r>
      <rPr>
        <sz val="9"/>
        <rFont val="Calibri"/>
        <family val="2"/>
      </rPr>
      <t xml:space="preserve"> обращения с ломом цветных металлов</t>
    </r>
  </si>
  <si>
    <t>Оригинал действующей лицензии а осуществление деятельности по заготовке, хранению, переработке и реализации лома черных металлов, цветных металлов</t>
  </si>
  <si>
    <t>Лицензия</t>
  </si>
  <si>
    <t>2/подлинник: отметка на одном экземпляре о принятии и возвращение его заявителю; отметка на втором экземпляре и формирование в дело</t>
  </si>
  <si>
    <t xml:space="preserve">Заявления о прекращении лицензируемого вида деятельности
</t>
  </si>
  <si>
    <t>Управление государственного заказа и лицензирования Белгородской области</t>
  </si>
  <si>
    <t>7 рабочих дней (направление запроса -1 рабочий день; направление ответа на запрос - 5 рабочих дней; приобщение ответа к делу - 1 рабочий день)</t>
  </si>
  <si>
    <t>Документ об уплате государственной пошлины</t>
  </si>
  <si>
    <t>Сведения об уплате государственной пошлины</t>
  </si>
  <si>
    <t>Федеральная налоговая служба (ФНС)</t>
  </si>
  <si>
    <t xml:space="preserve">Общедоступные сведения/выписка из Единого государственного реестра юридических лиц, Единого государственного реестра индивидуальных предпринимателей о юридическом лице, об индивидуальном предпринимателе </t>
  </si>
  <si>
    <t>ОГРН, ИНН юридического лица, индивидуального предпринимателя, сведения о видах экономической деятельности, сведения о руководителе организации, сведения о лицензиях</t>
  </si>
  <si>
    <t>Федеральная служба государственной регистрации, кадастра и картографии (Росреестр)</t>
  </si>
  <si>
    <t>Лицензия на заготовку, хранение, переработку и реализацию лома черных металлов, цветных металлов</t>
  </si>
  <si>
    <t>Дубликат лицензии на заготовку, хранение, переработку и реализацию лома черных металлов, цветных металлов</t>
  </si>
  <si>
    <t>Копия лицензии на заготовку, хранение, переработку и реализацию лома черных металлов, цветных металлов</t>
  </si>
  <si>
    <t>5 лет</t>
  </si>
  <si>
    <t>положительный/      отрицательный</t>
  </si>
  <si>
    <t>положительный</t>
  </si>
  <si>
    <t>Приказ  лицензирующего органа о переоформлении лицензии/об отказе в переоформлении лицензии на заготовку, хранение, переработку и реализацию лома черных металлов, цветных металлов</t>
  </si>
  <si>
    <t xml:space="preserve">Приказ  лицензирующего органа о предоставлении лицензии/об отказе в предоставлении лицензии  на заготовку, хранение, переработку и реализацию лома черных металлов, цветных металлов
</t>
  </si>
  <si>
    <t>Уведомление об отказе в предоставлении лицензии на заготовку, хранение, переработку и реализацию лома черных металлов, цветных металлов</t>
  </si>
  <si>
    <t>отрицательный</t>
  </si>
  <si>
    <t>Уведомление об отказе в переоформлении лицензии на заготовку, хранение, переработку и реализацию лома черных металлов, цветных металлов</t>
  </si>
  <si>
    <t>Личный прием у руководителя управления государственного заказа и лицензирования Белгородской области</t>
  </si>
  <si>
    <t xml:space="preserve">Приказ лицензирующего органа о прекращении действия лицензии на заготовку, хранение, переработку и реализацию лома черных металлов, цветных металлов (копия)
</t>
  </si>
  <si>
    <t>10 минут</t>
  </si>
  <si>
    <t>1 рабочий день</t>
  </si>
  <si>
    <t xml:space="preserve">Лицензия содержит следующие сведения: 
1) наименование лицензирующего органа;
2) полное и (в случае, если имеется) сокращенное наименование, в том числе фирменное наименование, и организационно-правовая форма юридического лица, адрес его места нахождения, адреса мест осуществления лицензируемого вида деятельности, государственный регистрационный номер записи о создании юридического лица;
3) фамилия, имя и (в случае, если имеется) отчество индивидуального предпринимателя, наименование и реквизиты документа, удостоверяющего его личность, адрес его места жительства, адреса мест осуществления лицензируемого вида деятельности, государственный регистрационный номер записи о государственной регистрации индивидуального предпринимателя;
4) идентификационный номер налогоплательщика;
5) лицензируемый вид деятельности с указанием выполняемых работ составляющих лицензируемый вид деятельности: заготовка, хранение, переработка и реализация лома черных металлов, цветных металлов (вид работ: заготовка, хранение, переработка и реализация лома черных металлов/ заготовка, хранение, переработка и реализация лома цветных металлов);
6) номер и дата регистрации лицензии;
7) номер и дата приказа (распоряжения) лицензирующего органа о предоставлении лицензии.                                                                                                                                                       Лицензия оформляется на бланках, являющихся документами строгой отчетности и защищенной от подделок полиграфической продукцией, по типовой форме, утвержденной  Постановление Правительства РФ от 06.10.2011 № 826 "Об утверждении типовой формы лицензии". Лицензия подписывается руководителем лицензирующего органа - начальником управления государственного заказа и лицензирования Белгородской области (первым заместителем начальника управления) и заверяется печатью управления.
</t>
  </si>
  <si>
    <t xml:space="preserve">В уведомлении указываются мотивированное обоснование причин отказа  со ссылкой на конкретные положения нормативных правовых актов и иных документов, являющихся основанием такого отказа, или, если причиной отказа является установленное в ходе проверки несоответствие соискателя лицензии лицензионным требованиям, реквизиты акта проверки соискателя лицензии. Уведомление  подписывается руководителем лицензирующего органа - начальником управления государственного заказа и лицензирования Белгородской области (первым заместителем начальника управления)  и регистрируется в соответствии с правилами ведения делопроизводства, принятыми в управлении. </t>
  </si>
  <si>
    <t xml:space="preserve">Дубликат лицензии выдается на бланке лицензии с пометками "дубликат" и "оригинал лицензии признается недействующим". Дубликат подписывается руководителем лицензирующего органа - начальником управления государственного заказа и лицензирования Белгородской области (первым заместителем начальника управления) и заверяется печатью управления.
</t>
  </si>
  <si>
    <t>Копия лицензии подписывается руководителем лицензирующего органа - начальником управления государственного заказа и лицензирования Белгородской области (первым заместителем начальника управления) и заверяется печатью управления.</t>
  </si>
  <si>
    <t xml:space="preserve">В приказ  лицензирующего органа о переоформлении лицензии включаются следующие сведения:
1) наименование лицензирующего органа;
2) полное и (в случае, если имеется) сокращенное наименование, в том числе фирменное наименование, и организационно-правовая форма юридического лица, адрес его места нахождения, адреса мест осуществления лицензируемого вида деятельности, государственный регистрационный номер записи о создании юридического лица;
3) фамилия, имя и (в случае, если имеется) отчество индивидуального предпринимателя, наименование и реквизиты документа, удостоверяющего его личность, адрес его места жительства, адреса мест осуществления лицензируемого вида деятельности, государственный регистрационный номер записи о государственной регистрации индивидуального предпринимателя;
4) идентификационный номер налогоплательщика;
5) лицензируемый вид деятельности с указанием выполняемых работ составляющих лицензируемый вид деятельности: заготовка, хранение, переработка и реализация лома черных металлов, цветных металлов (вид работ: заготовка, хранение, переработка и реализация лома черных металлов/ заготовка, хранение, переработка и реализация лома цветных металлов);
6) номер и дата регистрации лицензии;
7) номер и дата приказа  лицензирующего органа о переоформлении  лицензии. Приказ подписывается руководителем лицензирующего органа - начальником управления государственного заказа и лицензирования Белгородской области (первым заместителем начальника управления) и регистрируется в соответствии с правилами ведения делопроизводства, принятыми в управлении. В приказе   об отказе в переоформлении лицензии помимо сведений пп. 1-6 указывается мотивированное обоснование причин отказа в переоформлении лицензии
</t>
  </si>
  <si>
    <t xml:space="preserve">В уведомлении указываются мотивированное обоснование причин отказа  со ссылкой на конкретные положения нормативных правовых актов и иных документов, являющихся основанием такого отказа, или, если причиной отказа является установленное в ходе проверки несоответствие лицензиата лицензионным требованиям, реквизиты акта проверки лицензиата. Уведомление  подписывается руководителем лицензирующего органа - начальником управления государственного заказа и лицензирования Белгородской области (первым заместителем начальника управления) и регистрируется в соответствии с правилами ведения делопроизводства, принятыми в управлении. </t>
  </si>
  <si>
    <t xml:space="preserve">В приказ  лицензирующего органа о прекращении действия лицензии включаются следующие сведения:
1) наименование лицензирующего органа;
2) полное и (в случае, если имеется) сокращенное наименование, в том числе фирменное наименование, и организационно-правовая форма юридического лица, адрес его места нахождения, адреса мест осуществления лицензируемого вида деятельности, государственный регистрационный номер записи о создании юридического лица;
3) фамилия, имя и (в случае, если имеется) отчество индивидуального предпринимателя, наименование и реквизиты документа, удостоверяющего его личность, адрес его места жительства, адреса мест осуществления лицензируемого вида деятельности, государственный регистрационный номер записи о государственной регистрации индивидуального предпринимателя;
4) идентификационный номер налогоплательщика;
5) лицензируемый вид деятельности, который подлежит прекращению;
6) номер и дата регистрации лицензии;
7) номер и дата приказа лицензирующего органа о прекращении лицензируемого вида деятельности. Приказ подписывается руководителем лицензирующего органа - начальником управления государственного заказа и лицензирования Белгородской области (первым заместителем начальника управления) и регистрируется в соответствии с правилами ведения делопроизводства, принятыми в управлении. </t>
  </si>
  <si>
    <t xml:space="preserve">В приказ  лицензирующего органа о предоставлении лицензии включаются следующие сведения:
1) наименование лицензирующего органа;
2) полное и (в случае, если имеется) сокращенное наименование, в том числе фирменное наименование, и организационно-правовая форма юридического лица, адрес его места нахождения, адреса мест осуществления лицензируемого вида деятельности, государственный регистрационный номер записи о создании юридического лица;
3) фамилия, имя и (в случае, если имеется) отчество индивидуального предпринимателя, наименование и реквизиты документа, удостоверяющего его личность, адрес его места жительства, адреса мест осуществления лицензируемого вида деятельности, государственный регистрационный номер записи о государственной регистрации индивидуального предпринимателя;
4) идентификационный номер налогоплательщика;
5) лицензируемый вид деятельности с указанием выполняемых работ составляющих лицензируемый вид деятельности: заготовка, хранение, переработка и реализация лома черных металлов, цветных металлов (вид работ: заготовка, хранение, переработка и реализация лома черных металлов/ заготовка, хранение, переработка и реализация лома цветных металлов);
6) номер и дата регистрации лицензии;
7) номер и дата приказа  лицензирующего органа о предоставлении лицензии.
В приказе   об отказе в предоставлении лицензии помимо сведений пп. 1-5 указывается мотивированное обоснование причин отказа в предоставлении лицензии. Приказ подписывается руководителем лицензирующего органа - начальником управления государственного заказа и лицензирования Белгородской области (первым заместителем начальника управления) и регистрируется в соответствии с правилами ведения делопроизводства, принятыми в управлении. </t>
  </si>
  <si>
    <t>Проверка документов, удостоверяющих личность заявителя и подтверждающих его полномочия (при личном обращении)</t>
  </si>
  <si>
    <t xml:space="preserve">Выдача лицензии на заготовку, хранение, переработку и реализацию лома черных металлов, цветных металлов или уведомления об отказе в предоставлении лицензии  </t>
  </si>
  <si>
    <t>Согласовано:</t>
  </si>
  <si>
    <t xml:space="preserve">Заместитель начальника управления государственного заказа и лицензирования </t>
  </si>
  <si>
    <t>Начальник отдела информационных технологий и кадровой работы</t>
  </si>
  <si>
    <t xml:space="preserve">Белгородской области - начальник отдела правового обеспечения и лицензирования                                      О. В. Бука                        </t>
  </si>
  <si>
    <t xml:space="preserve">управления государственного заказа и лицензировани Белгородской области                                                 В. В. Кухарев                 </t>
  </si>
  <si>
    <t>2. Подуслуга №2  Предоставление дубликата лицензии на заготовку, хранение, переработку и реализацию лома черных металлов, цветных металлов</t>
  </si>
  <si>
    <t>3. Подуслуга №3  Предоставление копии лицензии на заготовку, хранение, переработку и реализацию лома черных металлов, цветных металлов</t>
  </si>
  <si>
    <t>5. Подуслуга №5 Переоформление лицензии на заготовку, хранение, переработку и реализацию лома черных металлов, цветных металлов в иных случаях</t>
  </si>
  <si>
    <t>6. Подуслуга №6 Прекращение действия лицензии на заготовку, хранение, переработку и реализацию лома черных металлов, цветных металлов</t>
  </si>
  <si>
    <t>1. Подуслуга  №1 Выдача лицензии на заготовку, хранение, переработку и реализацию лома черных металлов, цветных металлов</t>
  </si>
  <si>
    <t>1. Прием и регистрация документов, необходимых для предоставления государственной услуги</t>
  </si>
  <si>
    <t>Постановление правительства Белгородской области от 08.02.2010 N 46-пп "Об утверждении административных регламентов управления государственного заказа и лицензирования Белгородской области" "Административный регламент предоставления управлением государственного заказа и лицензирования Белгородской области государственной услуги по лицензированию заготовки, хранения, переработки и реализации лома черных металлов, цветных металлов" (далее-Административный регламент)</t>
  </si>
  <si>
    <t>Радиотелефонная связь (телефонный опрос)</t>
  </si>
  <si>
    <t>Единый портал государственных услуг</t>
  </si>
  <si>
    <t>1. Подуслуга "Выдача лицензии на заготовку, хранение, переработку и реализацию лома черных металлов, цветных металлов"</t>
  </si>
  <si>
    <t>3. Подуслуга "Предоставление копии лицензии на заготовку, хранение, переработку и реализацию лома черных металлов, цветных металлов"</t>
  </si>
  <si>
    <t>предоставление услуги по экстерриториальному принципу не предусмотрено действующим законодательством</t>
  </si>
  <si>
    <t>5. Подуслуга "Переоформление лицензии на заготовку, хранение, переработку и реализацию лома черных металлов, цветных металлов в иных случаях"</t>
  </si>
  <si>
    <t>6. Подуслуга "Прекращение действия лицензии на заготовку, хранение, переработку и реализацию лома черных металлов, цветных металлов"</t>
  </si>
  <si>
    <t>4. Подуслуга "Переоформление лицензии на заготовку, хранение, переработку и реализацию лома черных металлов, цветных металлов в связи с внесением дополнений в сведения об адресах мест осуществления лицензируемого вида деятельности, о выполняемых работах в составе лицензируемого вида деятельности"</t>
  </si>
  <si>
    <t>1) обращение заявителя с требованием о совершении действий, не входящих в компетенцию управления; 2) подача документов лицом, не имеющим соответствующих полномочий</t>
  </si>
  <si>
    <t>2. Подуслуга "Предоставление дубликата лицензии на заготовку, хранение, переработку и реализацию лома черных металлов, цветных металлов"</t>
  </si>
  <si>
    <t xml:space="preserve">1) Оформление заявления о предоставлении лицензии  с нарушением требований, установленных ч. 1 ст. 13 Федерального закона от 04.05.2011 №99-ФЗ "О лицензировании отдельных видов деятельности" и (или) прилагаемых  к заявлению документов не в полном объеме в случае если выявленные нарушения не устранены и (или) документы не предоставлены в тридцатидневный срок с момента уведомления о таких нарушениях.
2) Наличие в представленных соискателем лицензии заявлении о предоставлении лицензии и (или) прилагаемых к нему документах недостоверной или искаженной информации.
3) Установленное в ходе проверки несоответствие соискателя лицензии лицензионным требованиям.
</t>
  </si>
  <si>
    <t>Раздел 2. "Общие сведения о "подуслугах"</t>
  </si>
  <si>
    <t>Непосредственно в управление государственного заказа и лицензирования Белгородской области или по почте (заказным почтовым отправлением с уведомлением о вручении)</t>
  </si>
  <si>
    <r>
      <t xml:space="preserve">В управлении государственного заказа и лицензирования Белгородской области на бумажном носителе; </t>
    </r>
    <r>
      <rPr>
        <sz val="10"/>
        <color indexed="8"/>
        <rFont val="Calibri"/>
        <family val="2"/>
      </rPr>
      <t>по почте (заказным почтовым отправлением с уведомлением о вручении)</t>
    </r>
  </si>
  <si>
    <t>Непосредственно в управление государственного заказа и лицензирования Белгородской области</t>
  </si>
  <si>
    <t>В управлении государственного заказа и лицензирования Белгородской области на бумажном носителе; по почте (заказным почтовым отправлением с уведомлением о вручении)</t>
  </si>
  <si>
    <t>4. Подуслуга №4 Переоформление лицензии на заготовку, хранение, переработку и реализацию лома черных металлов, цветных металлов в связи с внесением дополнений в сведения об адресах мест осуществления лицензируемого вида деятельности, о выполняемых работах в составе лицензируемого вида деятельности</t>
  </si>
  <si>
    <t>доверенность на осуществление действий от имени лицензитата</t>
  </si>
  <si>
    <t>доверенность на осуществление действий от имени лицензиата</t>
  </si>
  <si>
    <t xml:space="preserve">Справка должна быть подана по установленной форме, подписана уполномоченным лицом, заверена печатью (при наличии печати). В справке указываются сведения о  земельных участках (в том числе информация о наличии твердого покрытия в местах хранения лома и отходов), зданиях, строениях, сооружениях, помещениях, технических средствах, оборудовании (весового, дозиметрического оборудования, оборудование для определения химического состава  лома и отходов, пресса, оборудования для сортировки и измельчения стружки и другого оборудования, необходимого для заготовки, хранения, переработки и реализации лома черных металлов, цветных металлов ), соответствующих установленным требованиям, необходимых для осуществления лицензируемой деятельности в каждом из мест ее осуществления. В отношении оборудования указывается его принадлежность (собственное, арендованное и т.д.), дата и номер документа, подтверждающего право владения, название оборудования с указанием товарного знака, типа, модели, заводского номера или иных признаков идентификации оборудования, а также сведения, подтверждающие соответствие техническим нормам и требованиям.
</t>
  </si>
  <si>
    <t xml:space="preserve">Доверенность на осуществление действий от имени лицензиата должна быть заверена печатью  организации (при наличии печати)  и  выдана за подписью  руководителя организации или иного лица, уполномоченного на это в соответствии с законом и учредительными документами. Доверенность должна содержать дату ее  совершения. Доверенность должна быть действительна на срок обращения за предоставлением услуги. Для выполнения представительских функций должны быть указаны следующие полномочия: представлять в управлении заявление (о переоформлении лицензии, о предоставлении дубликата лицензии, копии лицензии, о прекращении лицензируемого вида деятельности), а также истребуемые лицензирующим органом  документы и сведения, необходимые для оказания государственной услуги; получать в управлении переоформленную лицензию; дубликат лицензии; копию лицензии; иные документы, связанные с оказанием услуги; присутствовать при проведении выездной проверки; подписывать акты проверки по результатам проверки; совершать иные законные действия. В случае, если предоставляется копия указанной доверенности, она должна быть засвидетельствована в нотариальном порядке.    </t>
  </si>
  <si>
    <t xml:space="preserve">Доверенность на осуществление действий от имени лицензиата должна быть  выдана за подписью  индивидуального предпринимателя или иного лица, уполномоченного на это лица. Доверенность должна содержать дату ее  совершения. Доверенность должна быть действительна на срок обращения за предоставлением услуги. Для выполнения представительских функций должны быть указаны следующие полномочия: представлять в управлении заявление (о переоформлении лицензии, о предоставлении дубликата лицензии, копии лицензии, о прекращении лицензируемого вида деятельности), а также истребуемые лицензирующим органом  документы и сведения, необходимые для оказания государственной услуги; получать в управлении переоформленную лицензию; дубликат лицензии; копию лицензии; иные документы, связанные с оказанием услуги; присутствовать при проведении выездной проверки; подписывать акты проверки по результатам проверки; совершать иные законные действия. В случае, если предоставляется копия указанной доверенности, она должна быть засвидетельствована в нотариальном порядке. Доверенность, выдаваемая в порядке передоверия, должна быть нотариально удостоверена.           </t>
  </si>
  <si>
    <t>Доверенность на осуществление действий от имени соискателя лицензии должна быть заверена печатью  организации (при наличии печати)  и  выдана за подписью  руководителя организации или иного лица, уполномоченного на это в соответствии с законом и учредительными документами. Доверенность должна содержать дату ее  совершения. Доверенность должна быть действительна на срок обращения за предоставлением услуги.  Для выполнения представительских функций должны быть указаны следующие полномочия: представлять в управлении заявление о предоставлении лицензии, а также истребуемые лицензирующим органом  документы и сведения, необходимые для оказания государственной услуги; получать в управлении оформленную лицензию; иные документы, связанные с оказанием услуги; присутствовать при проведении выездной проверки; подписывать акты проверки по результатам проверки; совершать иные законные действия. В случае, если предоставляется копия указанной доверенности, она должна быть засвидетельствована в нотариальном порядке.</t>
  </si>
  <si>
    <t xml:space="preserve">Доверенность на осуществление действий от имени соискателя лицензии должна быть выдана за подписью  индивидуального предпринимателя или иного лица, уполномоченного на это лица. Доверенность должна содержать дату ее  совершения. Доверенность должна быть действительна на срок обращения за предоставлением услуги. Для выполнения представительских функций должны быть указаны следующие полномочия: представлять в управлении заявление о предоставлении лицензии, а также истребуемые лицензирующим органом  документы и сведения, необходимые для оказания государственной услуги; получать в управлении оформленную лицензию; иные документы, связанные с оказанием услуги;  присутствовать при проведении выездной проверки; подписывать акты проверки по результатам проверки; совершать иные законные действия. В случае, если предоставляется копия указанной доверенности, она должна быть засвидетельствована в нотариальном порядке. Доверенность, выдаваемая в порядке передоверия, должна быть нотариально удостоверена.            </t>
  </si>
  <si>
    <t xml:space="preserve">Сведения должны быть поданы поо установленной форме, подписаны уполномоченным лицом, заверены печатью (при наличии печати). В сведениях указываются ФИО, должность, образование, специальность, наименование учебного заведения, наличие и срок допуска на производство работ в отношении контролера лома и отходов черных, цветных металлов 2 разряда; прессовщика  лома и отходов черных, цветных металлов 1 разряда; контролер лома и отходов черных, цветных металлов на радиационную безопасность; контролера лома и отходов черных, цветных металлов на взрывобезопасность и других специалистов, занятых в заготовке, хранении, переработке и реализации лома черных металлов, цветных металлов. 
</t>
  </si>
  <si>
    <t xml:space="preserve">Копия должна быть заверена подписью уполномоченного лица и печатью (при наличии печати). В качестве таких документов предоставляются копии  документов на имеющиеся оборудование и приборы (правоустанавливающие и техническая документация), а также документы о проведении их поверок и испытаний, а именно: копии документов и поверок весового оборудования, дозиметрического оборудования, оборудования для определения химического состава лома и отходов; копии документов на имеющиеся прессы; копии документов на имеющееся оборудование для сортировки или измельчения стружки и другого оборудования, необходимого для заготовки, хранения, переработки и реализации лома черных металлов, цветных металлов. В качестве правоустанавливающих документов на оборудование и приборы могут быть представлены копии договора купли-продажи, договора аренды, копия товарной накладной, копия карточки учета основыных средств и др. (в зависимостии от ситуации). В качестве технической документации предоставляются копия паспорта, копия руководства по эксплуатации, в отдельных случаях - сертификата и др. В качестве документа поверки предоставляется копия свидетельства  о поверке, подтверждающее проверку оборудования организацией, имеющей соответствующую аккредитицию, или копия технического паспорта на имеющееся оборудование или приборы с соответствующей отметкой. </t>
  </si>
  <si>
    <t>Копия должна быть заверена подписью уполномоченного лица и печатью (при наличии печати). В качестве таких документов предоставляются копии диплома, аттестата, свидетельства и проч. , а также копии документов, подтверждающих трудовые отношения с соискателем лицензии (копии трудовых договоров, приказов о назначении на должность, копии трудовых книжек) в отношении контролера лома и отходов черных, цветных металлов 2 разряда; прессовщика  лома и отходов черных, цветных металлов 1 разряда; контролера лома и отходов черных, цветных металлов на радиационную безопасность; контролера лома и отходов черных, цветных металлов на взрывобезопасность и других специалистов, занятых в заготовке, хранении, переработке и реализации лома черных металлов, цветных металлов.</t>
  </si>
  <si>
    <t>Копия должна быть заверена подписью уполномоченного лица и печатью (при наличии печати). В качестве таких документов предоставляются  копии приказов о назначении ответственных лиц за проведение радиационного контроля лома и отходов и контроля лома и отходов на взрывобезопасность, утвержденных руководителем организации - соискателем лицензии, в соответствии с требованиями Правил обращения с ломом черных металлов и Правил обращения с ломом цветных металлов.</t>
  </si>
  <si>
    <t>Приложение №6. Заявление о предоставлении копии лицензии</t>
  </si>
  <si>
    <t>Приложение №7. Заявление о переоформлении лицензии</t>
  </si>
  <si>
    <t>Приложение №15. Образец заполнения заявления о предоставлении копии лицензии</t>
  </si>
  <si>
    <t>Опись прилагаемых к заявлению о переоформлении лицензии документов</t>
  </si>
  <si>
    <t xml:space="preserve">Сведения должны быть подписаны уполномоченным лицом, заверены печатью (при наличии печати). В сведениях указываются ФИО, должность, образование, специальность, наименование учебного заведения, наличие и срок допуска на производство работ в отношении контролера лома и отходов черных, цветных металлов 2 разряда; прессовщика  лома и отходов черных, цветных металлов 1 разряда; контролера лома и отходов черных, цветных металлов на радиационную безопасность; контролера лома и отходов черных, цветных металлов на взрывобезопасность и других специалистов, занятых в заготовке, хранении, переработке и реализации лома черных металлов, цветных металлов. 
</t>
  </si>
  <si>
    <t>10</t>
  </si>
  <si>
    <t xml:space="preserve">1) Несоответствие заявления о переоформлении лицензии (Приложение №7) и прилагаемых к нему справки о наличии материально-технического оснащения (Приложение №2, Приложение №3), сведений о квалификации работников (Приложение №4) установленной форме, отсутствие в  них установленных сведений, подтверждающих соответствие лицензиата лицензионным требованиям при выполнении нового вида работ и (или) при осуществлении лицензируемого вида деятельности по новому адресу.
2) Заявление о переоформлении лицензии (Приложение №7) и прилагаемые к нему справка о наличии материально-технического оснащения (Приложение №2, Приложение №3), сведения о квалификации работников (Приложение №4) не подписаны уполномоченным лицом - руководителем постоянно действующего исполнительного органа юридического лица или иным имеющим право действовать от имени этого юридического лица лицом либо индивидуальным предпринимателем. 
3) Отсутствие в заявлении о переоформлении лицензии (Приложение №7):                                                                                                                       
- полного и (в случае, если имеется) сокращенного наименования, в том числе фирменного наименования, организационно-правовой формы юридического лица, адреса его места нахождения, адресов мест осуществления лицензируемого вида деятельности, государственного регистрационного номера записи о создании юридического лица, данных документа, подтверждающего факт внесения сведений о юридическом лице в единый государственный реестр юридических лиц, адреса места нахождения органа, осуществившего государственную регистрацию, номера телефона и (в случае, если имеется) адреса электронной почты юридического лица (в отношении юридического лица);
- фамилии, имени и (в случае, если имеется) отчества индивидуального предпринимателя, адреса его места жительства, адресов мест осуществления лицензируемого вида деятельности, данных документа, удостоверяющего его личность, государственного регистрационного номера записи о государственной регистрации индивидуального предпринимателя, данных документа, подтверждающего факт внесения сведений об индивидуальном предпринимателе в единый государственный реестр индивидуальных предпринимателей,  адреса места нахождения органа, осуществившего государственную регистрацию,  номера телефона и (в случае, если имеется) адреса электронной почты индивидуального предпринимателя (в отношении индивидуального предпринимателя);
- идентификационного номера налогоплательщика, данных документа о постановке лицензиата на учет в налоговом органе;
- указания на лицензируемый вид деятельности в соответствии с ч.1 ст. 12 Федерального закона от 04.05.2011 №99-ФЗ "О лицензировании отдельных видов деятельности" (заготовка, хранение, переработка и реализация лома черных металлов, цветных металлов), который соискатель лицензии намерен осуществлять, на вид работ (заготовка, хранение, переработка и реализация лома черных металлов; заготовка, хранение, переработка и реализация лома цветных металлов), составляющих лицензируемый вид деятельности;
-  реквизитов документа, подтверждающего факт уплаты государственной пошлины за переоформление лицензии, либо иных сведений, подтверждающих факт уплаты указанной государственной пошлины.
4) Непредоставление копий документов, подтверждающих наличие у лицензиата необходимых для осуществления лицензируемой деятельности и принадлежащих ему на праве собственности или ином законном основании земельных участков, зданий, строений, сооружений и помещений (единой обособленной части зданий, строений, сооружений и помещений), права на которые не зарегистрированы в Едином государственном реестре прав на недвижимое имущество и сделок с ним (в случае, если такие права зарегистрированы в указанном реестре, непредоставление сведений об этих земельных участках, зданиях, строениях, сооружениях и помещениях).
5) Непредоставление копий документов, подтверждающих наличие у лицензиата принадлежащих ему на праве собственности или ином законном основании технических средств, оборудования и технической документации, используемых для осуществления лицензируемой деятельности. 
6) Непредоставление копий документов (дипломов, аттестатов, свидетельств), подтверждающих квалификацию работников, заключивших с лицензиатом трудовые договоры в соответствии с требованиями Правил обращения с ломом и отходами черных металлов и их отчуждения, утвержденных Постановлением Правительства Российской Федерации от 11 мая 2001 года N 369 (далее - Правила обращения с ломом черных металлов), и Правил обращения с ломом и отходами цветных металлов и их отчуждения, утвержденных Постановлением Правительства Российской Федерации от 11 мая 2001 года N 370 (далее - Правила обращения с ломом цветных металлов).
7) Непредоставление копий документов о назначении ответственных лиц за проведение радиационного контроля лома и отходов и контроля лома и отходов на взрывобезопасность, утвержденных руководителем организации - лицензиатом в соответствии с требованиями Правил обращения с ломом черных металлов и Правил обращения с ломом цветных металлов.
8) Непредоставление оригинала действующей лицензии. 
9) Непредоставление уведомления о намерении осуществлять деятельность на территории Белгородской области в соответствии с  п. 3 Постановления Правительства РФ от 21 ноября 2011 года  №957 "Об организации лицензирования отдельных видов деятельности" (в отношении лиц, которым лицензия была предоставлена на территории других субъектов РФ). 
</t>
  </si>
  <si>
    <t>Оригинал действующей лицензии на заготовку, хранение, переработку и реализацию лома черных металлов, цветных металлов</t>
  </si>
  <si>
    <t>1/подлинник: отметка о переоформлении лицензии</t>
  </si>
  <si>
    <t>в отношении лиц, которым лицензия была предоставлена на территории других субъектов РФ</t>
  </si>
  <si>
    <t xml:space="preserve">Уведомление о намерении осуществлять деятельность на территории Белгородской области </t>
  </si>
  <si>
    <t xml:space="preserve">Заявление должно быть подано по установленной форме, подписано уполномоченным лицом, заверено печатью (при наличии печати). В заявлении о предоставлении лицензии указывается:
1) полное и (в случае, если имеется) сокращенное наименование, в том числе фирменное наименование, и организационно-правовая форма юридического лица, адрес его места нахождения, адреса мест осуществления лицензируемого вида деятельности, который намерен осуществлять соискатель лицензии, государственный регистрационный номер записи о создании юридического лица, данные документа, подтверждающего факт внесения сведений о юридическом лице в единый государственный реестр юридических лиц, с указанием адреса места нахождения органа, осуществившего государственную регистрацию, а также номера телефона и (в случае, если имеется) адреса электронной почты юридического лица;
2) фамилия, имя и (в случае, если имеется) отчество индивидуального предпринимателя, адрес его места жительства, адреса мест осуществления лицензируемого вида деятельности, который намерен осуществлять соискатель лицензии, данные документа, удостоверяющего его личность, государственный регистрационный номер записи о государственной регистрации индивидуального предпринимателя, данные документа, подтверждающего факт внесения сведений об индивидуальном предпринимателе в единый государственный реестр индивидуальных предпринимателей, с указанием адреса места нахождения органа, осуществившего государственную регистрацию, а также номера телефона и (в случае, если имеется) адреса электронной почты индивидуального предпринимателя;
3) идентификационный номер налогоплательщика, данные документа о постановке соискателя лицензии на учет в налоговом органе;
4) лицензируемый вид деятельности в соответствии с ч.1 ст. 12 Федерального закона от 04.05.2011 №99-ФЗ "О лицензировании отдельных видов деятельности": заготовка, хранение, переработка и реализация лома черных металлов, цветных металлов; виды работ, составляющие лицензируемый вид деятельности: заготовка, хранение, переработка и реализация лома черных металлов; заготовка, хранение, переработка и реализация лома цветных металлов;
5) реквизиты документа, подтверждающего факт уплаты государственной пошлины за предоставление лицензии, либо иные сведения, подтверждающие факт уплаты указанной государственной пошлины. 
</t>
  </si>
  <si>
    <t>Заявление должно быть подано по установленной форме, подписано уполномоченным лицом, заверено печатью (при наличии печати). Заявление предоставляется в случае утраты лицензии или ее порчи.  В заявлении о предоставлении дубликата лицензии указывается: 1) полное и (в случае, если имеется) сокращенное наименование, в том числе фирменное наименование, и организационно-правовая форма юридического лица, адрес его места нахождения, государственный регистрационный номер записи о создании юридического лица, данные документа, подтверждающего факт внесения сведений о юридическом лице в единый государственный реестр юридических лиц, с указанием адреса места нахождения органа, осуществившего государственную регистрацию, а также номера телефона и (в случае, если имеется) адреса электронной почты юридического лица;
2) фамилия, имя и (в случае, если имеется) отчество индивидуального предпринимателя, адрес его места жительства, данные документа, удостоверяющего его личность, государственный регистрационный номер записи о государственной регистрации индивидуального предпринимателя, данные документа, подтверждающего факт внесения сведений об индивидуальном предпринимателе в единый государственный реестр индивидуальных предпринимателей, с указанием адреса места нахождения органа, осуществившего государственную регистрацию, а также номера телефона и (в случае, если имеется) адреса электронной почты индивидуального предпринимателя;
3) идентификационный номер налогоплательщика, данные документа о постановке лицензиата на учет в налоговом органе;
4) регистрационный номер и дата лицензии (утраченной, испорченной);                                                                                                         5) реквизиты документа, подтверждающего уплату государственной пошлины за предоставление дубликата.</t>
  </si>
  <si>
    <t>Заявление должно быть подано по установленной форме, подписано уполномоченным лицом, заверено печатью (при наличии печати). В заявлении о предоставлении копии лицензии указываются:                                                                                                             1) полное и (в случае, если имеется) сокращенное наименование, в том числе фирменное наименование, и организационно-правовая форма юридического лица, адрес его места нахождения, государственный регистрационный номер записи о создании юридического лица, данные документа, подтверждающего факт внесения сведений о юридическом лице в единый государственный реестр юридических лиц, с указанием адреса места нахождения органа, осуществившего государственную регистрацию, а также номера телефона и (в случае, если имеется) адреса электронной почты юридического лица;
2) фамилия, имя и (в случае, если имеется) отчество индивидуального предпринимателя, адрес его места жительства, данные документа, удостоверяющего его личность, государственный регистрационный номер записи о государственной регистрации индивидуального предпринимателя, данные документа, подтверждающего факт внесения сведений об индивидуальном предпринимателе в единый государственный реестр индивидуальных предпринимателей, с указанием адреса места нахождения органа, осуществившего государственную регистрацию, а также номера телефона и (в случае, если имеется) адреса электронной почты индивидуального предпринимателя;
3) идентификационный номер налогоплательщика, данные документа о постановке лицензиата на учет в налоговом органе;
4) регистрационный номер и дата лицензии, копию которой необходимо предоставить;                                                                             5) количество требующихся копий.</t>
  </si>
  <si>
    <t xml:space="preserve">Заявление должно быть подано по установленной форме, подписано уполномоченным лицом, заверено печатью (при наличии печати). В заявлении о переоформлении лицензии указывается:
1) полное и (в случае, если имеется) сокращенное наименование, в том числе фирменное наименование, и организационно-правовая форма юридического лица, адрес его места нахождения, адреса мест осуществления лицензируемого вида деятельности, который намерен осуществлять лицензиат, государственный регистрационный номер записи о создании юридического лица, данные документа, подтверждающего факт внесения сведений о юридическом лице в единый государственный реестр юридических лиц, с указанием адреса места нахождения органа, осуществившего государственную регистрацию, а также номера телефона и (в случае, если имеется) адреса электронной почты юридического лица;
2) фамилия, имя и (в случае, если имеется) отчество индивидуального предпринимателя, адрес его места жительства, адреса мест осуществления лицензируемого вида деятельности, который намерен осуществлять лицензиат, данные документа, удостоверяющего его личность, государственный регистрационный номер записи о государственной регистрации индивидуального предпринимателя, данные документа, подтверждающего факт внесения сведений об индивидуальном предпринимателе в единый государственный реестр индивидуальных предпринимателей, с указанием адреса места нахождения органа, осуществившего государственную регистрацию, а также номера телефона и (в случае, если имеется) адреса электронной почты индивидуального предпринимателя;
3) идентификационный номер налогоплательщика, данные документа о постановке лицезиата на учет в налоговом органе;
4) лицензируемый вид деятельности в соответствии с ч.1 ст. 12 Федерального закона от 04.05.2011 №99-ФЗ "О лицензировании отдельных видов деятельности": заготовка, хранение, переработка и реализация лома черных металлов, цветных металлов; виды работ, составляющие лицензируемый вид деятельности: заготовка, хранение, переработка и реализация лома черных металлов; заготовка, хранение, переработка и реализация лома цветных металлов;
5) основание для переоформления лицензии: в связи с внесением дополнений в сведения об адресах мест осуществления лицензируемого вида деятельности и (или) о выполняемых работах в составе лицензируемого вида деятельности;                            6) регистрационный номер и дата лицензии, которая подлежит переоформлению;                                                                                      7) реквизиты документа, подтверждающего факт уплаты государственной пошлины за переоформление лицензии, либо иные сведения, подтверждающие факт уплаты указанной государственной пошлины. 
При намерении лицензиата осуществлять лицензируемый вид деятельности по адресу места его осуществления, не указанному в лицензии, в заявлении о переоформлении лицензии указываются этот адрес и сведения, подтверждающие соответствие лицензиата лицензионным требованиям при осуществлении лицензируемого вида деятельности по этому адресу.
При намерении лицензиата выполнять новые работы,  составляющие лицензируемый вид деятельности, в заявлении о переоформлении лицензии также указываются сведения, подтверждающие соответствие лицензиата лицензионным требованиям при выполнении данных работ. 
</t>
  </si>
  <si>
    <t xml:space="preserve">В соответствии с  п. 3 Постановления Правительства РФ от 21 ноября 2011 года  №957 "Об организации лицензирования отдельных видов деятельности" в уведомлении указываются следующие сведения:
- полное и (в случае, если имеется) сокращенное наименование, в том числе фирменное наименование, и организационно-правовая форма юридического лица, адрес его места нахождения, адреса мест осуществления лицензируемого вида деятельности, который намерен осуществлять лицензиат, а также номера телефонов и (в случае, если имеется) адреса электронной почты юридического лица;
- фамилия, имя и (в случае, если имеется) отчество индивидуального предпринимателя, адрес его места жительства, адреса мест осуществления лицензируемого вида деятельности, который намерен осуществлять лицензиат, данные документа, удостоверяющего его личность, а также номера телефонов и (в случае, если имеется) адреса электронной почты индивидуального предпринимателя;
- лицензируемый вид деятельности в соответствии с ч.1 ст. 12 Федерального закона от 04.05.2011 №99-ФЗ "О лицензировании отдельных видов деятельности": заготовка, хранение, переработка и реализация лома черных металлов, цветных металлов; виды работ, составляющие лицензируемый вид деятельности: заготовка, хранение, переработка и реализация лома черных металлов; заготовка, хранение, переработка и реализация лома цветных металлов;
- сведения, подтверждающие соответствие лицензиата лицензионным требованиям, при выполнении работ, составляющих лицензируемый вид деятельности, который лицензиат намерен осуществлять по новому адресу;
- дата предполагаемого начала осуществления лицензируемого вида деятельности на территории субъекта РФ.
</t>
  </si>
  <si>
    <r>
      <t>Заявление должно быть подано по установленной форме, подписано уполномоченным лицом, заверено печатью (при наличии печати). В заявлении о переоформлении лицензии указывается:
1) полное и (в случае, если имеется) сокращенное наименование, в том числе фирменное наименование, и организационно-правовая форма юридического лица, адрес его места нахождения, адреса мест осуществления лицензируемого вида деятельности, который намерен осуществлять лицензиат, государственный регистрационный номер записи о создании юридического лица, данные документа, подтверждающего факт внесения сведений о юридическом лице в единый государственный реестр юридических лиц, с указанием адреса места нахождения органа, осуществившего государственную регистрацию, а также номера телефона и (в случае, если имеется) адреса электронной почты юридического лица;
2) фамилия, имя и (в случае, если имеется) отчество индивидуального предпринимателя, адрес его места жительства, адреса мест осуществления лицензируемого вида деятельности, который намерен осуществлять лицензиат, данные документа, удостоверяющего его личность, государственный регистрационный номер записи о государственной регистрации индивидуального предпринимателя, данные документа, подтверждающего факт внесения сведений об индивидуальном предпринимателе в единый государственный реестр индивидуальных предпринимателей, с указанием адреса места нахождения органа, осуществившего государственную регистрацию, а также номера телефона и (в случае, если имеется) адреса электронной почты индивидуального предпринимателя;
3) идентификационный номер налогоплательщика, данные документа о постановке лицезиата на учет в налоговом органе;
4) лицензируемый вид деятельности: заготовка, хранение, переработка и реализация лома черных металлов, цветных металлов; виды работ, составляющие лицензируемый вид деятельности: заготовка, хранение, переработка и реализация лома черных металлов; заготовка, хранение, переработка и реализация лома цветных металлов;
5) основание для переоформления лицензии: в связи с реорганизацией  юридического лица в форме преобразования, изменения его наименования, адреса места нахождения, а также в случаях изменения места жительства, имени, фамилии и (в случае, если имеется) отчества индивидуального предпринимателя, реквизитов документа, удостоверяющего его личность, адресов мест осуществления юридическим лицом или индивидуальным предпринимателем лицензируемого вида деятельности (исключением), перечня выполняемых работ, составляющих лицензируемый вид деятельности (исключением);                                                                                                                                                                                                                                      6) регистрационный номер и дата лицензии, которая подлежит переоформлению;                                                                                                                                                        7) реквизиты документа, подтверждающего факт уплаты государственной пошлины за переоформление лицензии, либо иные сведения, подтверждающие факт уплаты указанной государственной пошлины.                                                                                                                                                                                        В случае реорганизации юридического лица в форме преобразования в заявлении помимо вышеназванных новых сведений о лицензиате или его правопреемнике, указываются данные документа, подтверждающего факт внесения соответствующих изменений в единый государственный реестр юридических лиц. В случае прекращения деятельности по одному адресу или нескольким адресам мест ее осуществления, указанным в лицензии, в заявлении  указываются адреса, по которым прекращена деятельность, и дата, с которой фактически она прекращена. При намерении лицензиата внести изменения (исключить) в перечень выполняемых работ, составляющих лицензируемый вид деятельности, в заявлении лицензии указываются сведения о работах выполнение которых лицензиатом прекращаются. В случае изменения наименования юридического лица или места его нахождения, а также в случае изменения места жительства, фамилии, имени и (в случае, если имеется) отчества индивидуального предпринимателя, реквизитов документа, удостоверяющего его личность, в заявлении  указываются новые сведения о лицензиате и данные документа, подтверждающего факт внесения соответствующих изменений в единый государственный реестр юридических лиц, в единый государственный реестр индивидуальных предпринимателей.</t>
    </r>
    <r>
      <rPr>
        <sz val="9"/>
        <color indexed="8"/>
        <rFont val="Calibri"/>
        <family val="2"/>
      </rPr>
      <t xml:space="preserve">
</t>
    </r>
    <r>
      <rPr>
        <sz val="8.5"/>
        <color indexed="8"/>
        <rFont val="Calibri"/>
        <family val="2"/>
      </rPr>
      <t xml:space="preserve">
</t>
    </r>
  </si>
  <si>
    <t xml:space="preserve">Заявление должно быть подписано уполномоченным лицом, заверено печатью (при наличии печати). В заявлении о прекращении лицензируемого вида деятельности  указываются:  1) полное и (в случае, если имеется) сокращенное наименование, в том числе фирменное наименование, и организационно-правовая форма юридического лица, адрес его места нахождения, государственный регистрационный номер записи о создании юридического лица, данные документа, подтверждающего факт внесения сведений о юридическом лице в единый государственный реестр юридических лиц, с указанием адреса места нахождения органа, осуществившего государственную регистрацию, а также номера телефона и (в случае, если имеется) адреса электронной почты юридического лица;
2) фамилия, имя и (в случае, если имеется) отчество индивидуального предпринимателя, адрес его места жительства, данные документа, удостоверяющего его личность, государственный регистрационный номер записи о государственной регистрации индивидуального предпринимателя, данные документа, подтверждающего факт внесения сведений об индивидуальном предпринимателе в единый государственный реестр индивидуальных предпринимателей, с указанием адреса места нахождения органа, осуществившего государственную регистрацию, а также номера телефона и (в случае, если имеется) адреса электронной почты индивидуального предпринимателя;
3) идентификационный номер налогоплательщика, данные документа о постановке лицензиата на учет в налоговом органе;
4) регистрационный номер и дата лицензии, действие которой лицензиат намерен прекратить.                                                              5) реквизиты документа, подтверждающего факт уплаты государственной пошлины за прекращение лицензии, либо иные сведения, подтверждающие факт уплаты указанной государственной пошлины. </t>
  </si>
  <si>
    <t>Приложение №8. Заявление о прекращении лицензируемого вида деятельности</t>
  </si>
  <si>
    <t>Приложение №10. Образец заполнения заявления о предоставлении лицензии</t>
  </si>
  <si>
    <t xml:space="preserve">Приложение №11. Образец заполнения справки о  наличии материально-технического оснащения Черный лом. Приложение №12. Образец заполнения справки о наличии материально-технического оснащения Цветной лом </t>
  </si>
  <si>
    <t>Приложение №13. Образец заполнения сведений о квалификации работников</t>
  </si>
  <si>
    <t>Приложение №14. Образец заполнения заявления о предоставлении дубликата лицензии</t>
  </si>
  <si>
    <t>Приложение №16. Образец заполнения заявления о переоформлении лицензии</t>
  </si>
  <si>
    <t>Приложение №17. Образец заполнения заявления о прекращении лицензируемого вида деятельности</t>
  </si>
  <si>
    <t>Приложение №9. Опись представляемых документов</t>
  </si>
  <si>
    <t>Приложение №18. Образец заполнения описи представляемых документов</t>
  </si>
  <si>
    <t xml:space="preserve">Образцы заполнения форм межведомственного запроса и ответа на межведомственный запрос  </t>
  </si>
  <si>
    <t>Выписка из Единого  государственного реестра прав на недвижимое имущство и сделок с ним о зарегистрированных  правах на объект недвижимости</t>
  </si>
  <si>
    <t>SID0000135 SID0003564</t>
  </si>
  <si>
    <t>Характеристика объекта недвижимости: кадастровый (или условный) номер, наименование, назначение объекта недвижимости, его площадь, адрес (местоположение), сведения о правообладателе (правообладателях), существующих ограничениях (обременениях) права</t>
  </si>
  <si>
    <t>Формы (шаблоны) межведомственного запроса и ответа на межведомственный запрос</t>
  </si>
  <si>
    <t>SID0000157 SID0003572</t>
  </si>
  <si>
    <t xml:space="preserve">Федеральное казначейство (ФК)
</t>
  </si>
  <si>
    <t>2 рабочих дня с даты поступления заявления о предоставлении услуги, приобщение документа к делу - 1 рабочий день</t>
  </si>
  <si>
    <t>SID0000124 SID0003525</t>
  </si>
  <si>
    <t>Основания отказа в предоставлени "подуслуги"</t>
  </si>
  <si>
    <t>Срок приостановления предоставления "подуслуги"</t>
  </si>
  <si>
    <t>Наличие платы (государственной пошлины)</t>
  </si>
  <si>
    <t>КБК для взимания платы (государственной пошлины), в том числе через МФЦ</t>
  </si>
  <si>
    <t>Наименования документов, которые представляет заявитель для получения "подуслуги"</t>
  </si>
  <si>
    <t>Условие предоставления документа</t>
  </si>
  <si>
    <r>
      <t>SID электронного сервиса</t>
    </r>
    <r>
      <rPr>
        <sz val="10"/>
        <color indexed="8"/>
        <rFont val="Calibri"/>
        <family val="2"/>
      </rPr>
      <t>/</t>
    </r>
    <r>
      <rPr>
        <sz val="10"/>
        <color indexed="8"/>
        <rFont val="Calibri"/>
        <family val="2"/>
      </rPr>
      <t xml:space="preserve">  наименование вида сведений</t>
    </r>
  </si>
  <si>
    <t xml:space="preserve">Способ записи на прием в орган, МФЦ для подачи запроса о предоставлении "подуслуги" </t>
  </si>
  <si>
    <t xml:space="preserve">Способ формирования запроса о предоставлении "подуслуги" </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</si>
  <si>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</si>
  <si>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пошлины за предоставление "подуслуги" и уплаты иных платежей, взимаемых в соответствии с законодательством Российской Федерации </t>
  </si>
  <si>
    <t>требуется предоставление заявителем документов на бумажном носителе для оказания "подуслуги"; требуется предоставление заявителем документовна бумажном носителе непосредственно при получении результата "подуслуги"</t>
  </si>
  <si>
    <r>
      <t xml:space="preserve">1.Официальный сайт органа, предоставляющего государственную услугу - управления государственного заказа и лицензирования Белгородской области (www.belgoszakaz.ru);                         
2. Единый портал государственных услуг.                </t>
    </r>
    <r>
      <rPr>
        <sz val="9"/>
        <color indexed="8"/>
        <rFont val="Calibri"/>
        <family val="2"/>
      </rPr>
      <t xml:space="preserve">
</t>
    </r>
  </si>
  <si>
    <t>Электронная почта заявителя</t>
  </si>
  <si>
    <t>1) обращение заявителя с требованием о выдаче документов, оформление и предоставление которых не входит в компетенцию управления; 2) подача документов лицом, не имеющим соответствующих полномочий</t>
  </si>
  <si>
    <t>1) Оформление заявления о переоформлении лицензии  с нарушением требований, установленных ст.18 Федерального закона от 04.05.2011 №99-ФЗ "О лицензировании отдельных видов деятельности" и (или) прилагаемых  к заявлению документов не в полном объеме в случае если выявленные нарушения не устранены и (или) документы не предоставлены в тридцатидневный срок с момента уведомления о таких нарушениях.
2) Наличие в представленных лицензиатом заявлении о переоформлении лицензии и (или) прилагаемых к нему документах недостоверной или искаженной информации.
3) Установленное в ходе проверки несоответствие лицензиата лицензионным требованиям.</t>
  </si>
  <si>
    <t xml:space="preserve">1) Оформление заявления о переоформлении лицензии  с нарушением требований, установленных ст.18 Федерального закона от 04.05.2011 №99-ФЗ "О лицензировании отдельных видов деятельности"  в случае если выявленные нарушения не устранены  в тридцатидневный срок с момента уведомления о таких нарушениях.
2) Наличие в представленных лицензиатом заявлении о переоформлении лицензии недостоверной или искаженной информации.
</t>
  </si>
  <si>
    <t xml:space="preserve">1) Несоответствие заявления о переоформлении лицензии (Приложение №7) установленной форме, отсутствие в  нем  установленных сведений.
2) Заявление о переоформлении лицензии (Приложение №7) не подписаны уполномоченным лицом - руководителем постоянно действующего исполнительного органа юридического лица или иным имеющим право действовать от имени этого юридического лица лицом либо индивидуальным предпринимателем. 
3) Отсутствие в заявлении о переоформлении лицензии (Приложение №7):                                                                                                                       
- полного и (в случае, если имеется) сокращенного наименования, в том числе фирменного наименования, организационно-правовой формы юридического лица, адреса его места нахождения, адресов мест осуществления лицензируемого вида деятельности, государственного регистрационного номера записи о создании юридического лица, данных документа, подтверждающего факт внесения сведений о юридическом лице в единый государственный реестр юридических лиц, адреса места нахождения органа, осуществившего государственную регистрацию, номера телефона и (в случае, если имеется) адреса электронной почты юридического лица (в отношении юридического лица);
- фамилии, имени и (в случае, если имеется) отчества индивидуального предпринимателя, адреса его места жительства, адресов мест осуществления лицензируемого вида деятельности, данных документа, удостоверяющего его личность, государственного регистрационного номера записи о государственной регистрации индивидуального предпринимателя, данных документа, подтверждающего факт внесения сведений об индивидуальном предпринимателе в единый государственный реестр индивидуальных предпринимателей,  адреса места нахождения органа, осуществившего государственную регистрацию,  номера телефона и (в случае, если имеется) адреса электронной почты индивидуального предпринимателя (в отношении индивидуального предпринимателя);
- идентификационного номера налогоплательщика, данных документа о постановке лицензиата на учет в налоговом органе;
- указания на лицензируемый вид деятельности в соответствии с ч.1 ст. 12 Федерального закона от 04.05.2011 №99-ФЗ "О лицензировании отдельных видов деятельности" (заготовка, хранение, переработка и реализация лома черных металлов, цветных металлов), который соискатель лицензии намерен осуществлять, на вид работ (заготовка, хранение, переработка и реализация лома черных металлов; заготовка, хранение, переработка и реализация лома цветных металлов), составляющих лицензируемый вид деятельности;
-  реквизитов документа, подтверждающего факт уплаты государственной пошлины за переоформление лицензии, либо иных сведений, подтверждающих факт уплаты указанной государственной пошлины;
- в случае реорганизации юридического лица в форме преобразования - данных документа, подтверждающего факт внесения соответствующих изменений в единый государственный реестр юридических лиц;
- в случае изменения наименования юридического лица или места его нахождения, а также в случае изменения места жительства, фамилии, имени и (в случае, если имеется) отчества индивидуального предпринимателя, реквизитов документа, удостоверяющего его личность, -  новых сведений о лицензиате и данных документа, подтверждающего факт внесения соответствующих изменений в единый государственный реестр юридических лиц (для лицензиата - юридического лица), в единый государственный реестр индивидуальных предпринимателей (для лицензиата - индивидуального предпринимателя);
- в случае прекращения деятельности по одному адресу или нескольким адресам мест ее осуществления, указанным в лицензии, - адресов, по которым прекращена деятельность, и даты, с которой фактически она прекращена;
- в случае исключения работ, составляющих лицензируемый вид деятельности, из перечня выполняемых работ, указанных в лицензии, - сведений о работах, выполнение которых лицензиатом прекращаются.
4) Непредоставление оригинала действующей лицензии. 
</t>
  </si>
  <si>
    <r>
      <t xml:space="preserve">1) обращение заявителя с требованием о выдаче документов, оформление и предоставление которых не входит в компетенцию управления; 2) подача документов лицом, не имеющим соответствующих полномочий;    </t>
    </r>
    <r>
      <rPr>
        <sz val="10"/>
        <rFont val="Calibri"/>
        <family val="2"/>
      </rPr>
      <t>3) отсутствие описи представляемых документов</t>
    </r>
  </si>
  <si>
    <r>
      <t xml:space="preserve">1) обращение заявителя с требованием о выдаче документов, оформление и предоставление которых не входит в компетенцию управления; 2) подача документов лицом, не имеющим соответствующих полномочий;         </t>
    </r>
    <r>
      <rPr>
        <sz val="10"/>
        <rFont val="Calibri"/>
        <family val="2"/>
      </rPr>
      <t>3) отсутствие описи представляемых документов</t>
    </r>
  </si>
  <si>
    <t xml:space="preserve">1) Несоответствие заявления о предоставлении лицензии (Приложение №1) и прилагаемых к нему справки о наличии материально-технического оснащения (Приложение №2, Приложение №3), сведений о квалификации работников (Приложение №4) установленной форме, отсутствие в них установленных сведений, подтверждающих соответствие соискателя лицензии  лицензионным требованиям.
2) Заявление о предоставлении лицензии (Приложение №1) и прилагаемые к нему справка о наличии материально-технического оснащения (Приложение №2, Приложение №3), сведения о квалификации работников (Приложение №4) не подписаны уполномоченным лицом - руководителем постоянно действующего исполнительного органа юридического лица или иным имеющим право действовать от имени этого юридического лица лицом либо индивидуальным предпринимателем. 
3) Отсутствие в заявлении о предоставлении лицензии (Приложение №1):                                                                                                                          
- полного и (в случае, если имеется) сокращенного наименования, в том числе фирменного наименования, организационно-правовой формы юридического лица, адреса его места нахождения, адресов мест осуществления лицензируемого вида деятельности, государственного регистрационного номера записи о создании юридического лица, данных документа, подтверждающего факт внесения сведений о юридическом лице в единый государственный реестр юридических лиц, адреса места нахождения органа, осуществившего государственную регистрацию, номера телефона и (в случае, если имеется) адреса электронной почты юридического лица (в отношении юридического лица);
- фамилии, имени и (в случае, если имеется) отчества индивидуального предпринимателя, адреса его места жительства, адресов мест осуществления лицензируемого вида деятельности, данных документа, удостоверяющего его личность, государственного регистрационного номера записи о государственной регистрации индивидуального предпринимателя, данных документа, подтверждающего факт внесения сведений об индивидуальном предпринимателе в единый государственный реестр индивидуальных предпринимателей,  адреса места нахождения органа, осуществившего государственную регистрацию,  номера телефона и (в случае, если имеется) адреса электронной почты индивидуального предпринимателя (в отношении индивидуального предпринимателя);
- идентификационного номера налогоплательщика, данных документа о постановке соискателя лицензии на учет в налоговом органе;
- указания на лицензируемый вид деятельности в соответствии с ч.1 ст. 12 Федерального закона от 04.05.2011 №99-ФЗ "О лицензировании отдельных видов деятельности" (заготовка, хранение, переработка и реализация лома черных металлов, цветных металлов), который соискатель лицензии намерен осуществлять, на вид работ (заготовка, хранение, переработка и реализация лома черных металлов; заготовка, хранение, переработка и реализация лома цветных металлов), составляющих лицензируемый вид деятельности;
-  реквизитов документа, подтверждающего факт уплаты государственной пошлины за предоставление лицензии, либо иных сведений, подтверждающих факт уплаты указанной государственной пошлины.
4) Непредоставление копий документов, подтверждающих наличие у соискателя лицензии необходимых для осуществления лицензируемой деятельности и принадлежащих ему на праве собственности или ином законном основании земельных участков, зданий, строений, сооружений и помещений (единой обособленной части зданий, строений, сооружений и помещений), права на которые не зарегистрированы в Едином государственном реестре прав на недвижимое имущество и сделок с ним (в случае, если такие права зарегистрированы в указанном реестре, непредоставление сведений об этих земельных участках, зданиях, строениях, сооружениях и помещениях).
5) Непредоставление копий документов, подтверждающих наличие у соискателя лицензии принадлежащих ему на праве собственности или ином законном основании технических средств, оборудования и технической документации, используемых для осуществления лицензируемой деятельности. 
6) Непредоставление копий документов (дипломов, аттестатов, свидетельств), подтверждающих квалификацию работников, заключивших с соискателем лицензии трудовые договоры в соответствии с требованиями Правил обращения с ломом и отходами черных металлов и их отчуждения, утвержденных Постановлением Правительства Российской Федерации от 11 мая 2001 года N 369 (далее - Правила обращения с ломом черных металлов), и Правил обращения с ломом и отходами цветных металлов и их отчуждения, утвержденных Постановлением Правительства Российской Федерации от 11 мая 2001 года N 370 (далее - Правила обращения с ломом цветных металлов).
7) Непредоставление копий документов о назначении ответственных лиц за проведение радиационного контроля лома и отходов и контроля лома и отходов на взрывобезопасность, утвержденных руководителем организации - соискателем лицензии в соответствии с требованиями Правил обращения с ломом черных металлов и Правил обращения с ломом цветных металлов.
</t>
  </si>
  <si>
    <t>Подуслуга  №1 Выдача лицензии на заготовку, хранение, переработку и реализацию лома черных металлов, цветных металлов</t>
  </si>
  <si>
    <t>Подуслуга №2  Предоставление дубликата лицензии на заготовку, хранение, переработку и реализацию лома черных металлов, цветных металлов</t>
  </si>
  <si>
    <t>Подуслуга №3  Предоставление копии лицензии на заготовку, хранение, переработку и реализацию лома черных металлов, цветных металлов</t>
  </si>
  <si>
    <t xml:space="preserve">Подуслуга №4 Переоформление лицензии на заготовку, хранение, переработку и реализацию лома черных металлов, цветных металлов в связи с внесением дополнений в сведения об адресах мест осуществления лицензируемого вида деятельности, о выполняемых работах в составе лицензируемого вида деятельности
5. Подуслуга №5 Переоформление лицензии на заготовку, хранение, переработку и реализацию лома черных металлов, цветных металлов в иных случаях
</t>
  </si>
  <si>
    <t>Подуслуга №6 Прекращение действия лицензии на заготовку, хранение, переработку и реализацию лома черных металлов, цветных металлов</t>
  </si>
  <si>
    <t>Характеристика результата "подуслуги" (положительный/отрицательный)</t>
  </si>
  <si>
    <t>Способы получения результата "подуслуги"</t>
  </si>
  <si>
    <t>Срок хранения невостребованных  заявителем результатов "подуслуги"</t>
  </si>
  <si>
    <t>Устанавливается на основании заключенного соглашения о взаимодействии между государственным автономным учреждением Белгородской области «Многофункциональный центр предоставления государственных и муниципальных услуг» и управлением</t>
  </si>
  <si>
    <t>Приложение №19. Приказ  о предоставлении лицензии/об отказе в предоставлении лицензии</t>
  </si>
  <si>
    <t>Приложение №20. Образец заполнения приказа о предоставлении лицензии/об отказе в предоставлении лицензии</t>
  </si>
  <si>
    <t>Приложение №21. Типовая форма  лицензии</t>
  </si>
  <si>
    <t>Приложение №22. Образец заполнения лицензии.</t>
  </si>
  <si>
    <t>В управлении государственного заказа и лицензирования Белгородской области на бумажном носителе; почтовая связь (заказным почтовым отправлением с уведомлением о вручении)</t>
  </si>
  <si>
    <t>Приложение №23. Уведомление об отказе в предоставлении лицензии</t>
  </si>
  <si>
    <t>Приложение №24. Образец заполнения уведомления об отказе в предоставлении лицензии</t>
  </si>
  <si>
    <t>В управлении государственного заказа и лицензирования Белгородской области на бумажном носителе;  почтовая связь (заказным почтовым отправлением с уведомлением о вручении)</t>
  </si>
  <si>
    <t>Приложение №25. Приказ о переоформлении лицензии/об отказе в преоформлении лицензии</t>
  </si>
  <si>
    <t>Приложение №26. Приказ о переоформлении лицензии/об отказе в преоформлении лицензии</t>
  </si>
  <si>
    <t>Лицензия  на заготовку, хранение, переработку и реализацию лома черных металлов, цветных металлов (переоформленная)</t>
  </si>
  <si>
    <t>Приложение №27. Уведомление об отказе в переоформлении лицензии</t>
  </si>
  <si>
    <t>Приложение №28. Образец заполнения уведомления об отказе в переоформлении лицензии</t>
  </si>
  <si>
    <t>Приложение №29. Приказ о прекращении действия лицензии</t>
  </si>
  <si>
    <t>Приложение №30. Образец заполнения приказа о прекращении действия лицензии</t>
  </si>
  <si>
    <t>Сроки исполнения процедуры (процесса)</t>
  </si>
  <si>
    <t>Ресурсы, необходимые для выполнения процедуры процесса</t>
  </si>
  <si>
    <t>Специалист, ответственный за прием документов, при личном обращении заявителя в управление государственного заказа и лицензирования Белгородской области (далее - управление) проверяет у заявителя документы, удостоверяющие личность, и  подтверждающие его полномочия</t>
  </si>
  <si>
    <t>Лицензирующий орган - управление государственного заказа и лицензирования Белгородской области</t>
  </si>
  <si>
    <t xml:space="preserve">Регистрация заявления о предоставлении лицензии, переоформлении лицензии на заготовку, хранение, переработку и реализацию лома черных металлов, цветных металлов и прилагаемых к нему документов  </t>
  </si>
  <si>
    <t xml:space="preserve">Специалист, ответственный за прием документов, в присутствии заявителя   принимает представленные заявление и прилагаемые к нему документы  по описи. Опись представляемых документов составляется в двух экземплярах. 
Один экземпляр описи принятых заявления и документов остается в управлении и подлежит приобщению к материалам лицензионного дела, второй экземпляр с отметкой о дате приема указанных заявления и документов в день приема вручается заявителю или направляется соискателю лицензии, лицензиату  заказным почтовым отправлением с уведомлением о вручении.
Специалист, ответственный за прием документов, вносит в Журнал регистрации входящей документации соответствующую запись о приеме заявления и документов с указанием входящего номера и даты. 
</t>
  </si>
  <si>
    <t>Приложение №9. Опись представляемых документов; Приложение №18. Образец заполнения описи представляемых документов; Приложение №31. Журнал регистрации входящей документации</t>
  </si>
  <si>
    <t xml:space="preserve">Проверка верности заполнения заявления о предоставлении лицензии, переоформлении лицензии на заготовку, хранение, переработку и реализацию лома черных металлов, цветных металлов, полноты и комплектности, прилагаемых к нему документов </t>
  </si>
  <si>
    <t xml:space="preserve">Приложение №1. Заявление о предоставлении лицензии
Приложение №10. Образец заполнения заявления о предоставлении лицензии
Приложение №7. Заявление о переоформлении лицензии
Приложение №16. Образец заполнения заявления о переоформлении лицензии 
Приложение №2. Справка о наличии материально-технического оснащения Черный лом; Приложение №3. Справка о наличии материально-технического оснащения Цветной лом
Приложение №11. Образец заполнения справки о  наличии материально-технического оснащения Черный лом. Приложение №12. Образец заполнения справки о наличии материально-технического оснащения Цветной лом 
Приложение №4. Сведения о квалификации работников
Приложение №13. Образец заполнения сведений о квалификации работников
</t>
  </si>
  <si>
    <t xml:space="preserve">Ответственный специалист управления осуществляет проверку верности заполнения заявления, полноты и комплектности прилагаемых к нему документов в срок не позднее 3-х рабочих дней, следующих за днем приема и регистрации заявления и документов управлением.
</t>
  </si>
  <si>
    <t>Заявление о предоставлении лицензии, переоформлении лицензии и прилагаемые к нему документы</t>
  </si>
  <si>
    <t>Подготовка уведомления о выявленных при проверке заявления о предоставлении лицензии, переоформлении лицензии на заготовку, хранение, переработку и реализацию лома черных металлов, цветных металлов и прилагаемых к нему документов, нарушениях и его вручение (направление) соискателю лицензии, лицензиату</t>
  </si>
  <si>
    <t>Возврат заявителю  заявления о предоставлении лицензии, переоформлении лицензии на заготовку, хранение, переработку и реализацию лома черных металлов, цветных металлов и прилагаемых к нему документов (при неустранении выявленных нарушений)</t>
  </si>
  <si>
    <t>2. Проверка верности заполнения, полноты и комплектности документов, необходимых для предоставления государственной услуги, уведомление заявителя, возврат заявителю представленных документов</t>
  </si>
  <si>
    <t>3. Прием и регистрация документов, необходимых для предоставления государственной услуги, представленных в устранение выявленных нарушений в оформлении заявления о предоставлении лицензии, переоформлении лицензии, неполноты прилагаемых к нему документов</t>
  </si>
  <si>
    <t xml:space="preserve">Регистрация  документов, представленных в устранение выявленных нарушений в оформлении заявления о предоставлении лицензии, переоформлении лицензии на заготовку, хранение, переработку и реализацию лома черных металлов, цветных металлов, неполноты прилагаемых к нему документов </t>
  </si>
  <si>
    <t xml:space="preserve">Специалист, ответственный за прием документов, в присутствии заявителя   принимает представленные документы  по описи. Опись представляемых документов составляется в двух экземплярах. 
Один экземпляр описи принятых документов остается в управлении и подлежит приобщению к материалам лицензионного дела, второй экземпляр с отметкой о дате приема указанных документов в день приема вручается заявителю или направляется соискателю лицензии, лицензиату  заказным почтовым отправлением с уведомлением о вручении.
Специалист, ответственный за прием документов, вносит в Журнал регистрации входящей документации соответствующую запись о приеме заявления и документов с указанием входящего номера и даты.
</t>
  </si>
  <si>
    <t>5 минут</t>
  </si>
  <si>
    <t>4.  Формирование и направление межведомственных   запросов</t>
  </si>
  <si>
    <t>Подготовка и направление межведомственного запроса</t>
  </si>
  <si>
    <t>Регистрация ответов, поступивших на межведомственные запросы, формирование в лицензионное дело лицензиата</t>
  </si>
  <si>
    <t>Определение перечня и состава сведений, запрашиваемых в рамках межведомственного информационного взаимодействия</t>
  </si>
  <si>
    <t>На основании предоставленного заявления о предоставлении лицензии, переоформлении лицензии специалист, ответственный за подготовку и направление межведомственных запросов, определяет перечень и состав сведений, запрашиваемых в рамках межведомственного информационного взаимодействия</t>
  </si>
  <si>
    <t xml:space="preserve">Наличие необходимой компьютерной техники, ЭЦП, наличие доступа к СМЭВ </t>
  </si>
  <si>
    <t>Специалист, ответственный за формирование и направление межведомственных запросов, отслеживает поступившую информацию в системе межведомственного взаимодействия, распечатывает информацию, регистрирует и приобщает к материалам лицензионного дела</t>
  </si>
  <si>
    <t>Максимальный срок 20 рабочих дней</t>
  </si>
  <si>
    <t xml:space="preserve">Документарная  и внеплановая выездная проверка соответствия соискателя лицензии, лицензиата  лицензионным требованиям </t>
  </si>
  <si>
    <t>Специалист, ответственный за формирование и направление межведомственных запросов, формирует соответствующий запрос в системе межведомственного взаимодействия, подписывает электронной цифровой подписью (далее - ЭЦП) и направляет запрос. Специалист управления, ответственный за подготовку и направление межведомственных запросов, осуществляет подготовку и направление межведомственных запросов в Федеральную службу государственной регистрации, кадастра и картографии (Росреестр) в отношении характеристик объекта недвижимости; в Федеральную налоговую службу (ФНС) в отношении сведений, содержащихся в Едином государственном реестре юридических лиц, Едином государственном реестре индивидуальных предпринимателей</t>
  </si>
  <si>
    <t xml:space="preserve">6. Принятие решения о предоставлении лицензии или об отказе в предоставлении лицензии, о переоформлении лицензии или об отказе в переоформлении лиценции; оформление лицензии, уведомления об отказе в предоставлении лицензии, об отказе в переоформлении лицензии </t>
  </si>
  <si>
    <t>Принятие и оформление решения о предоставлении лицензии, о переоформлении лицензии  на заготовку, хранение, переработку и реализацию лома черных металлов, цветных металлов или об отказе в предоставлении лицензии, об отказе в переоформлении лицензии</t>
  </si>
  <si>
    <t>Приложение №19. Приказ  о предоставлении лицензии/об отказе в предоставлении лицензии; Приложение №20. Образец заполнения приказа о предоставлении лицензии/об отказе в предоставлении лицензии; Приложение №25. Приказ о переоформлении лицензии/об отказе в преоформлении лицензии; Приложение №26. Приказ о переоформлении лицензии/об отказе в преоформлении лицензии</t>
  </si>
  <si>
    <t>7. Выдача лицензии или направление уведомления об отказе в предоставлении лицензии, об отказе в переоформлении лицензии</t>
  </si>
  <si>
    <t xml:space="preserve">После осуществления проверки полноты и достоверности, содержащихся в заявлении о предоставлении лицензии, переоформлении лицензии и прилагаемых к нему документах сведений, в том числе проверки соответствия соискателя лицензии, лицензиата лицензионным требованиям, лицензирующий орган - управление принимает решение о предоставлении лицензии, о переоформлении лицензии или об отказе в ее предоставлении, об отказе в ее переоформлении. 
Решение о предоставлении лицензии, переоформлении лицензии или об отказе в ее предоставлении, об отказе в ее переоформлении  оформляется приказом управления.
Ответственный специалист подготавливает проект приказа управления о предоставлении лицензии, о переоформлении лицензии  или об отказе в предоставлении лицезии, об отказе в переоформлении лицензии.  В случае подготовки проекта приказа об отказе в предоставлении лицензии, об отказе в переоформлении лицензии  указываются мотивированные причины отказа.
Проект приказа передается на рассмотрение и подписание руководителю лицензирующего органа – начальнику управления  (первому заместителю начальника управления) в день его подготовки.
Приказ о предоставлении лицензии, о переоформлении лицензии или об отказе в предоставлении лицензии, об отказе в переоформлении лицензии в день его подписания регистрируется в соответствии с правилами ведения делопроизводства, принятыми в управлении. Один экземпляр приказа подшивается в лицензионное дело, а второй - передается в отдел информационных технологий и кадровой работы.  
</t>
  </si>
  <si>
    <t xml:space="preserve">Оформление  лицензии на заготовку, хранение, переработку и реализацию лома черных металлов, цветных металлов или уведомления об отказе в предоставлении лицензии, об отказе в переоформлении лицензии  </t>
  </si>
  <si>
    <t xml:space="preserve">Специалист, ответственный за прием и выдачу документов, в срок не позднее 3 рабочих дней после дня подписания и регистрации лицензии в Реестре лицензий   вручает заявителю или направляет ему заказным почтовым отправлением с уведомлением о вручении лицензию.
При личном обращении получателя в управление,  специалист, ответственный за прием и выдачу документов, проверяет у получателя документы, удостоверяющие личность и  подтверждающие его полномочия. Ответственный специалист управления вносит информацию о выдаче лицензии  в Журнал регистрации выданных лицензий, а также вносит информацию о лицензии в Журнал учета бланков лицензий. При получении лицензии получатель  проставляет свою подпись и расшифровку подписи в Журнале регистрации выданных лицензий. 
В случае принятия решения об отказе в предоставлении лицензии, об отказе в переоформлении лицензии специалист, ответственный за прием и выдачу документов,  в срок не позднее 3 рабочих дней со дня принятия этого решения вручает заявителю или направляет ему заказным почтовым отправлением с уведомлением о вручении уведомление об отказе в предоставлении лицензии, об отказе в переоформлении лицензии  с мотивированным обоснованием причин отказа и со ссылкой на конкретные положения нормативных правовых актов и иных документов, являющихся основанием такого отказа, или, если причиной отказа является установленное в ходе проверки несоответствие соискателя лицензии, лицензиата  лицензионным требованиям, реквизиты акта проверки соискателя лицензии, лицензиата. 
</t>
  </si>
  <si>
    <t>Лицензия, уведомление об отказе в предоставлении лицензии, об отказе в переоформлении лицензии; журнал регистрации выданных лицензий; журнал учета бланков лицензий</t>
  </si>
  <si>
    <t>Приложение №39. Журнал регистрации выданных лицензий. Приложение №40. Журнал учета бланков лицензий</t>
  </si>
  <si>
    <t xml:space="preserve">Ответственным специалистом управления формируется (ведется) лицензионное дело. Порядок следования документов в сформированном лицензионном деле должен соответствовать перечислению в описи принятых документов. Лицензионное дело дополняется документами, представленными соискателем лицензии,лицензиатом, распорядительными актами управления и иными документами, сформированными в процессе рассмотрения соответствующего вопроса.
</t>
  </si>
  <si>
    <t>1. Подуслуга  №1 Выдача лицензии на заготовку, хранение, переработку и реализацию лома черных металлов, цветных металлов
2. Подуслуга №4 Переоформление лицензии на заготовку, хранение, переработку и реализацию лома черных металлов, цветных металлов в связи с внесением дополнений в сведения об адресах мест осуществления лицензируемого вида деятельности, о выполняемых работах в составе лицензируемого вида деятельности
3. Подуслуга №5 Переоформление лицензии на заготовку, хранение, переработку и реализацию лома черных металлов, цветных металлов в иных случаях</t>
  </si>
  <si>
    <t>5. Проверка соответствия соискателя лицензии, лицензиата  лицензионным требованиям ( в отношении 1. Подуслуга  №1 Выдача лицензии на заготовку, хранение, переработку и реализацию лома черных металлов, цветных металлов
2. Подуслуга №4 Переоформление лицензии на заготовку, хранение, переработку и реализацию лома черных металлов, цветных металлов в связи с внесением дополнений в сведения об адресах мест осуществления лицензируемого вида деятельности, о выполняемых работах в составе лицензируемого вида деятельности)</t>
  </si>
  <si>
    <t>Формирование, ведение  лицезионного дела</t>
  </si>
  <si>
    <t xml:space="preserve">Регистрация заявления о предоставлении дубликата лицензии, копии лицензии на заготовку, хранение, переработку и реализацию лома черных металлов, цветных металлов </t>
  </si>
  <si>
    <t xml:space="preserve">Специалист, ответственный за прием документов, в присутствии заявителя   принимает представленное заявление и вносит в Журнал регистрации входящей документации соответствующую запись о приеме заявления  с указанием входящего номера и даты. 
</t>
  </si>
  <si>
    <t>Журнал регистрации входящей документации; наличие необходимой компьютерной техники</t>
  </si>
  <si>
    <t>Приказ о предоставлении лицензии, о переоформлении лицензии или об отказе в предоставлении лицензии, об отказе в переоформлении лицензии, наличие необходимой компьютерной техники</t>
  </si>
  <si>
    <t>Приложение №31. Журнал регистрации входящей документации</t>
  </si>
  <si>
    <t>Ведение  лицезионного дела</t>
  </si>
  <si>
    <t xml:space="preserve">Ответственным специалистом управления ведется лицензионное дело. Лицензионное дело дополняется документами, представленными лицензиатом, распорядительными актами управления и иными документами, сформированными в процессе рассмотрения соответствующего вопроса.
</t>
  </si>
  <si>
    <t xml:space="preserve">Специалист, ответственный за прием документов, в присутствии заявителя   принимает представленное заявление и вносит в Журнал регистрации входящей документации соответствующую запись о приеме заявления  с указанием входящего номера и даты. В случае порчи лицензии к заявлению о предоставлении дубликата лицензии прилагается испорченный бланк лицензии.
</t>
  </si>
  <si>
    <t>2. Оформление дубликата лицензии, копии лицензии</t>
  </si>
  <si>
    <t xml:space="preserve">Оформление дубликата  лицензии, копии лицензии  на заготовку, хранение, переработку и реализацию лома черных металлов, цветных металлов </t>
  </si>
  <si>
    <t>Бланк лицензии, наличие необходимой компьютерной техники</t>
  </si>
  <si>
    <t xml:space="preserve">Приложение №21. Типовая форма  лицензии; Приложение №22. Образец заполнения лицензии </t>
  </si>
  <si>
    <t xml:space="preserve">Ответственный специалист управления оформляет дубликат лицензии на бланке лицензии с пометками "дубликат" и "оригинал лицензии признается недействующим";  оформляет копию лицензии. Дубликат лицензии подписывается руководителем лицензирующего органа – начальником (первым заместителем начальника) управления, заверяется печатью управления. Копия лицензии заверяется подписью руководителя лицензирующего органа – начальника (первого заместителя начальника) управления и печатью управления. </t>
  </si>
  <si>
    <t>Дкбликат лицензии, копия лицензии; журнал регистрации выданных лицензий</t>
  </si>
  <si>
    <t>3. Выдача дубликата лицензии, копии лицензии</t>
  </si>
  <si>
    <t xml:space="preserve">Выдача дубликата лицензии, копии лицензии на заготовку, хранение, переработку и реализацию лома черных металлов, цветных металлов или уведомления об отказе в предоставлении лицензии  </t>
  </si>
  <si>
    <t xml:space="preserve">Специалист, ответственный за прием и выдачу документов, в срок не позднее 3 рабочих дней со дня получения заявления о предоставлении дубликата лицензии, копии лицензии  вручает заявителю или направляет ему заказным почтовым отправлением с уведомлением о вручении дубликат лицензии, копию лицензии.
При личном обращении получателя в управление,  специалист, ответственный за прием и выдачу документов, проверяет у получателя документы, удостоверяющие личность и  подтверждающие его полномочия. Ответственный специалист управления вносит информацию о выдаче дубликата лицензии, копии лицензии  в Журнал регистрации выданных лицензий. При получении дубликата лицензии, копии лицензии получатель  проставляет свою подпись и расшифровку подписи в Журнале регистрации выданных лицензий.  
Ответственный специалист управления вносит в Рееестр лицензий номер и дата выдачи дубликата лицензии.
</t>
  </si>
  <si>
    <t xml:space="preserve">1. Подуслуга №2  Предоставление дубликата лицензии на заготовку, хранение, переработку и реализацию лома черных металлов, цветных металлов
2. Подуслуга №3  Предоставление копии лицензии на заготовку, хранение, переработку и реализацию лома черных металлов, цветных металлов
</t>
  </si>
  <si>
    <t>В случае непредставления соискателем лицензии, лицензиатом в 30-дневный срок с момента вручения (направления) уведомления о выявленных нарушениях надлежащим образом оформленного заявления о предоставлении лицензии, переоформлении лицензии и (или) в полном объеме прилагаемых к нему документов ранее представленное заявление  и прилагаемые к нему документы подлежат возврату соискателю лицензии, лицензиату.  Ответственный специалист управления в течение одного рабочего дня, следующего после истечения указанного 30-дневного срока,  возвращает соискателю лицензии, лицензиату представленные заявление о предоставлении лицензии, переоформлении лицензии и прилагаемые к нему документов вместе с соответствующим сопроводительным письмом. Сопроводительное письмо подлежит регистрации  в Журнале регистрации исходящей корреспонденции.</t>
  </si>
  <si>
    <t xml:space="preserve">Заявление о предоставлении лицензии, переоформлении лицензии и прилагаемые к нему документы; сопроводительное письмо; журнал регистрации исходящей корреспонденции; наличие необходимой компьютерной техники </t>
  </si>
  <si>
    <t xml:space="preserve">Приложение №1. Заявление о предоставлении лицензии
Приложение №10. Образец заполнения заявления о предоставлении лицензии
Приложение №7. Заявление о переоформлении лицензии
Приложение №16. Образец заполнения заявления о переоформлении лицензии 
Приложение №2. Справка о наличии материально-технического оснащения Черный лом; Приложение №3. Справка о наличии материально-технического оснащения Цветной лом
Приложение №11. Образец заполнения справки о  наличии материально-технического оснащения Черный лом. Приложение №12. Образец заполнения справки о наличии материально-технического оснащения Цветной лом 
Приложение №4. Сведения о квалификации работников
Приложение №13. Образец заполнения сведений о квалификации работников                                                                                                                     Приложение №32. Журнал регистрации исходящей корреспонденции               Приложение №34. Сопроводительное письмо  </t>
  </si>
  <si>
    <t xml:space="preserve">Приложение №21. Типовая форма  лицензии; Приложение №22. Образец заполнения лицензии; Приложение №23. Уведомление об отказе в предоставлении лицензии; Приложение №24. Образец заполнения уведомления об отказе в предоставлении лицензии; Приложение №27. Уведомление об отказе в переоформлении лицензии; Приложение №28. Образец заполнения уведомления об отказе в переоформлении лицензии Приложение №32. Журнал регистрации исходящей корреспонденции   </t>
  </si>
  <si>
    <t>Бланк лицензии, уведомление об отказе в предоставлении лицензии, об отказе в переоформлении лицензии; журнал регистрации исходящей корреспонденции, наличие необходимой компьютерной техники; наличие прав доступа к Реестру лицензий</t>
  </si>
  <si>
    <t>Опись представляемых документов; журнал регистрации входящей документации; наличие необходимой компьютерной техники</t>
  </si>
  <si>
    <t>Опись представляемых документов;               журнал регистрации входящей документации; наличие необходимой компьютерной техники</t>
  </si>
  <si>
    <t xml:space="preserve">Регистрация заявления о прекращении лицензируемого вида по заготовке, хранению, переработке и реализации лома черных металлов, цветных металлов </t>
  </si>
  <si>
    <t>2.  Принятие решения о прекращении действия лицензии</t>
  </si>
  <si>
    <t xml:space="preserve">Принятие и оформление решения о прекращении действия лицензии  на заготовку, хранение, переработку и реализацию лома черных металлов, цветных металлов </t>
  </si>
  <si>
    <t>Приказ о прекращении действия лицензии, наличие необходимой компьютерной техники</t>
  </si>
  <si>
    <t xml:space="preserve">Приложение №29. Приказ о прекращении действия лицензии;                       Приложение №30. Образец заполнения приказа о прекращении действия лицензии </t>
  </si>
  <si>
    <t>3. Выдача  решения о прекращении действия  лицензии</t>
  </si>
  <si>
    <t xml:space="preserve">Выдача  решения о прекращении действия  лицензии на заготовку, хранение, переработку и реализацию лома черных металлов, цветных металлов </t>
  </si>
  <si>
    <t>Приказ о прекращении действия лицензии</t>
  </si>
  <si>
    <t xml:space="preserve">Специалист, ответственный за прием и выдачу документов, в срок не позднее 3 рабочих дней после даты принятия соответствующего решения вручает заявителю или направляет ему заказным почтовым отправлением с уведомлением о вручении решение лицензирующего органа о прекращении действия лицензии.
При личном обращении получателя в управление,  специалист, ответственный за прием и выдачу документов, проверяет у получателя документы, удостоверяющие личность и  подтверждающие его полномочия. 
При получении решения о прекращении действия лицензии получатель расписывается в получении на втором экземпляре решения, остающегося в распоряжении управления и приобщающегося к материалам лицензионного дела.
</t>
  </si>
  <si>
    <t>Лицензирующий орган принимает решение о прекращении действия лицензии в течение десяти рабочих дней со дня получения соответствующего заявления. 
Решение о прекращении действия лицензии  оформляется приказом управления.
Ответственный специалист подготавливает проект приказа управления о прекращении действия лицензии.  
Проект приказа передается на рассмотрение и подписание руководителю лицензирующего органа – начальнику управления  (первому заместителю начальника управления) в день его подготовки.
Приказ о прекращении действия лицензии в день его подписания регистрируется в соответствии с правилами ведения делопроизводства, принятыми в управлении. Один экземпляр приказа подшивается в лицензионное дело, а второй - передается в отдел информационных технологий и кадровой работы.  
Ответственный специалист управления вносит в Рееестр лицензий основание и дату прекращения действия лицензии.</t>
  </si>
  <si>
    <r>
      <t xml:space="preserve">В случае если заявление о предоставлении лицензии, переоформлении лицензии оформлено с нарушением требований и (или) документы представлены не в полном объеме, ответственный специалист управления в течение одного рабочего дня, но не позднее 3-х рабочих дней, следующих за днем приема и регистрации заявления и документов управлением, готовит соответствующее уведомление, в котором отражает необходимость устранения в 30-дневный срок выявленных нарушений и (или) представления документов, которые отсутствуют. </t>
    </r>
    <r>
      <rPr>
        <sz val="10"/>
        <rFont val="Calibri"/>
        <family val="2"/>
      </rPr>
      <t>Соответствующее уведомление подлежит регистрации в Журнале регистрации исходящей корреспонденции. Ответственный специалист вручает заявителю уведомление о необходимости устранения в 30-дневный срок выявленных нарушений и (или) представления документов, которые отсутствуют, или направляет такое уведомление заказным почтовым отправлением с уведомлением. Уведомление вручается (направляется) не позднее 3-го рабочего дня со дня приема заявления и прилагаемых к нему документов от заявителя.</t>
    </r>
  </si>
  <si>
    <r>
      <t xml:space="preserve">Заявление о предоставлении лицензии, переоформлении лицензии и прилагаемые к нему документы; уведомление о выявленных нарушениях; </t>
    </r>
    <r>
      <rPr>
        <sz val="10"/>
        <rFont val="Calibri"/>
        <family val="2"/>
      </rPr>
      <t>журнал регистрации исходящей корреспонденции; наличие необходимой компьютерной техники</t>
    </r>
  </si>
  <si>
    <t>Приложение №1. Заявление о предоставлении лицензии
Приложение №10. Образец заполнения заявления о предоставлении лицензии
Приложение №7. Заявление о переоформлении лицензии
Приложение №16. Образец заполнения заявления о переоформлении лицензии 
Приложение №2. Справка о наличии материально-технического оснащения Черный лом; Приложение №3. Справка о наличии материально-технического оснащения Цветной лом
Приложение №11. Образец заполнения справки о  наличии материально-технического оснащения Черный лом. Приложение №12. Образец заполнения справки о наличии материально-технического оснащения Цветной лом 
Приложение №4. Сведения о квалификации работников
Приложение №13. Образец заполнения сведений о квалификации работников                                                                                                                            Приложение №32. Журнал регистрации исходящей корреспонденции              Приложение №33. Уведомление о выявленных нарушениях</t>
  </si>
  <si>
    <r>
      <t xml:space="preserve">В случае принятия лицензирующим органом - управлением  решения о предоставлении лицензии, о переоформлении лицензии она оформляется одновременно с приказом. Лицензия оформляется на бланке, являющемся документом строгой отчетности и защищенной от подделок полиграфической продукцией, по форме, утвержденной Постановлением Правительства РФ от 06.10.2011 №826 "Об утверждении типовой формы лицензии". Лицензия  подписывается руководителем лицензирующего органа – начальником (первым заместителем начальника) управления, заверяется печатью управления и регистрируется в Реестре лицензий. В случае принятия лицезирующим органом - управлением решения об отказе в предоставлении лицензии, об отказе в переоформлении лицензии ответственным специалистом готовится уведомление об отказе в предоставлении лицензии, об отказе в переоформлении лицензии  с мотивированным обоснованием причин отказа. Уведомление об отказе в предоставлениии  лицензии, об отказе в переоформлении лицензии  подписывается руководителем лицензирующего органа - начальником (первым заместителем начальника) управления.  </t>
    </r>
    <r>
      <rPr>
        <sz val="10"/>
        <rFont val="Calibri"/>
        <family val="2"/>
      </rPr>
      <t xml:space="preserve">Соответствующее уведомление подлежит регистрации в Журнале регистрации исходящей корреспонденции.
</t>
    </r>
  </si>
  <si>
    <t>Приложение №22. Образец заполнения лицензии</t>
  </si>
  <si>
    <t>1.Официальный сайт органа, предоставляющего государственную услугу - управления государственного заказа и лицензирования Белгородской области (www.belgoszakaz.ru);                2.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</si>
  <si>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 xml:space="preserve">Заявление о предоставлении лицензии и прилагаемые к нему документы; приказ о проведении внеплановой выездной проверки; журнал регистрации приказов управления по основной деятельности; уведомление о проведении внеплановой выездной проверки; акт проверки; наличие транспортного средства для выезда на место, наличие необходимой компьютерной техники </t>
  </si>
  <si>
    <t>Приложение №35. Приказ о проведении внеплановой выездной проверки; Приложение №36. Журнал регистрации приказов управления по основной деятельности; Приложение №37. Уведомление о проведении внеплановой выездной проверки; Приложение №38. Акт проверки</t>
  </si>
  <si>
    <t>Предметом документарной проверки соискателя лицензии, лицензиата являются сведения, содержащиеся в представленных заявлении и документах, в целях оценки соответствия таких сведений положениям Федерального закона от  04 мая 2011 г. № 99-ФЗ "О лицензировании отдельных видов деятельности", а также сведениям о соискателе лицензии, лицензиате содержащимся в Едином государственном реестре юридических лиц, Едином государственном реестре индивидуальных предпринимателей и других федеральных информационных ресурсах. Сведения, содержащиеся в указанных реестрах, предоставляются лицензирующему органу в порядке межведомственного взаимодействия. Специалист управления, ответственный за проведение внеплановой выездной проверки, готовит в соответствии с правилами ведения делопроизводства, принятыми в управлении, проект приказа о проведении внеплановой выездной проверки. Проект приказа о проведении внеплановой выездной проверки в течение одного рабочего дня подписывается руководителем лицензирующего органа -  начальником управления (первым заместителем начальника управления) и заверяется печатью. Приказ о проведении внеплановой выездной проверки в день его подписания регистрируется ответственным специалистом  в Журнале регистрации приказов управления по основной деятельности.
Один экземпляр приказа подшивается в лицензионное дело, а второй - передается в отдел информационных технологий и кадровой работы управления.  
Снимается копия подписанного и зарегистрированного приказа о проведении внеплановой выездной проверки, которая заверяется подписью начальника лицензирующего органа - управления  (первого заместителя наальника управления)  и печатью управления. Заверенная копия приказа предъявляется заявителю - соискателю лицензии, лицензиату при проведении внеплановой выездной проверки. 
Специалист отдела, ответственный за проведение внеплановой выездной проверки, в день подписания и регистрации приказа о проведении внеплановой выездной проверки, и не позднее, чем за  за двадцать четыре часа до начала ее проведения любым доступным способом уведомляет заявителя о дате и времени проведения внеплановой выездной проверки. 
Проверка проводится по каждому заявленному месту осуществления деятельности. Предметом внеплановой выездной проверки соискателя лицензии, лицензиата  являются состояние заявленных помещений, зданий, сооружений, технических средств, оборудования, иных объектов, которые предполагается использовать при осуществлении лицензируемого вида деятельности, и наличие необходимых для осуществления лицензируемого вида деятельности работников в целях оценки соответствия таких объектов и работников лицензионным требованиям. По результатам проверки составляется акт проверки по форме, утвержденной приказом  Минэкономразвития РФ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</si>
  <si>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Приложение №39. Журнал регистрации выданных лицензий</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</si>
</sst>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60">
    <font>
      <sz val="11"/>
      <color theme="1"/>
      <name val="Calibri"/>
      <family val="2"/>
    </font>
    <font>
      <sz val="11"/>
      <color indexed="8"/>
      <name val="Calibri"/>
      <family val="2"/>
    </font>
    <font>
      <sz val="8"/>
      <name val="Calibri"/>
      <family val="2"/>
    </font>
    <font>
      <sz val="10"/>
      <color indexed="10"/>
      <name val="Calibri"/>
      <family val="2"/>
    </font>
    <font>
      <sz val="9"/>
      <color indexed="8"/>
      <name val="Calibri"/>
      <family val="2"/>
    </font>
    <font>
      <sz val="9"/>
      <name val="Calibri"/>
      <family val="2"/>
    </font>
    <font>
      <sz val="8.5"/>
      <color indexed="8"/>
      <name val="Calibri"/>
      <family val="2"/>
    </font>
    <font>
      <sz val="10"/>
      <color indexed="8"/>
      <name val="Calibri"/>
      <family val="2"/>
    </font>
    <font>
      <sz val="10"/>
      <name val="Calibri"/>
      <family val="2"/>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9.9"/>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color indexed="8"/>
      <name val="Times New Roman"/>
      <family val="1"/>
    </font>
    <font>
      <sz val="9"/>
      <color indexed="8"/>
      <name val="Times New Roman"/>
      <family val="1"/>
    </font>
    <font>
      <sz val="9"/>
      <color indexed="10"/>
      <name val="Calibri"/>
      <family val="2"/>
    </font>
    <font>
      <b/>
      <sz val="9"/>
      <color indexed="8"/>
      <name val="Calibri"/>
      <family val="2"/>
    </font>
    <font>
      <b/>
      <sz val="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9"/>
      <color theme="1"/>
      <name val="Calibri"/>
      <family val="2"/>
    </font>
    <font>
      <sz val="8.5"/>
      <color theme="1"/>
      <name val="Calibri"/>
      <family val="2"/>
    </font>
    <font>
      <sz val="13"/>
      <color theme="1"/>
      <name val="Times New Roman"/>
      <family val="1"/>
    </font>
    <font>
      <sz val="11"/>
      <color rgb="FF00B050"/>
      <name val="Calibri"/>
      <family val="2"/>
    </font>
    <font>
      <sz val="9"/>
      <color theme="1"/>
      <name val="Times New Roman"/>
      <family val="1"/>
    </font>
    <font>
      <sz val="9"/>
      <color rgb="FFFF0000"/>
      <name val="Calibri"/>
      <family val="2"/>
    </font>
    <font>
      <b/>
      <sz val="9"/>
      <color theme="1"/>
      <name val="Calibri"/>
      <family val="2"/>
    </font>
    <font>
      <sz val="13"/>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right style="thin"/>
      <top style="thin"/>
      <bottom/>
    </border>
    <border>
      <left/>
      <right/>
      <top style="thin"/>
      <bottom>
        <color indexed="63"/>
      </bottom>
    </border>
    <border>
      <left style="thin"/>
      <right style="thin"/>
      <top/>
      <bottom style="thin"/>
    </border>
    <border>
      <left style="thin"/>
      <right>
        <color indexed="63"/>
      </right>
      <top>
        <color indexed="63"/>
      </top>
      <bottom>
        <color indexed="63"/>
      </bottom>
    </border>
    <border>
      <left style="thin"/>
      <right style="thin"/>
      <top/>
      <bottom>
        <color indexed="63"/>
      </bottom>
    </border>
    <border>
      <left style="thin"/>
      <right/>
      <top style="thin"/>
      <bottom style="thin"/>
    </border>
    <border>
      <left/>
      <right style="thin"/>
      <top style="thin"/>
      <bottom style="thin"/>
    </border>
    <border>
      <left/>
      <right/>
      <top style="thin"/>
      <bottom style="thin"/>
    </border>
    <border>
      <left style="thin"/>
      <right/>
      <top style="thin"/>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0" fillId="32" borderId="0" applyNumberFormat="0" applyBorder="0" applyAlignment="0" applyProtection="0"/>
  </cellStyleXfs>
  <cellXfs count="163">
    <xf numFmtId="0" fontId="0" fillId="0" borderId="0" xfId="0" applyFont="1" applyAlignment="1">
      <alignment/>
    </xf>
    <xf numFmtId="0" fontId="51" fillId="0" borderId="0" xfId="0" applyFont="1" applyAlignment="1">
      <alignment/>
    </xf>
    <xf numFmtId="0" fontId="51" fillId="33" borderId="10"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1" fillId="0" borderId="0" xfId="0" applyFont="1" applyAlignment="1">
      <alignment/>
    </xf>
    <xf numFmtId="0" fontId="51" fillId="0" borderId="11" xfId="0" applyFont="1" applyBorder="1" applyAlignment="1">
      <alignment vertical="center" wrapText="1"/>
    </xf>
    <xf numFmtId="0" fontId="51" fillId="33" borderId="11" xfId="0" applyFont="1" applyFill="1" applyBorder="1" applyAlignment="1">
      <alignment horizontal="center"/>
    </xf>
    <xf numFmtId="49" fontId="51" fillId="0" borderId="11" xfId="0" applyNumberFormat="1" applyFont="1" applyBorder="1" applyAlignment="1">
      <alignment vertical="center" wrapText="1"/>
    </xf>
    <xf numFmtId="0" fontId="51" fillId="33" borderId="11" xfId="0" applyFont="1" applyFill="1" applyBorder="1" applyAlignment="1">
      <alignment horizontal="center" wrapText="1"/>
    </xf>
    <xf numFmtId="49" fontId="51" fillId="0" borderId="0" xfId="0" applyNumberFormat="1" applyFont="1" applyAlignment="1">
      <alignment horizontal="left" vertical="center"/>
    </xf>
    <xf numFmtId="0" fontId="51" fillId="9" borderId="11" xfId="0" applyFont="1" applyFill="1" applyBorder="1" applyAlignment="1" applyProtection="1">
      <alignment horizontal="center" vertical="center" wrapText="1"/>
      <protection locked="0"/>
    </xf>
    <xf numFmtId="0" fontId="0" fillId="0" borderId="0" xfId="0" applyAlignment="1">
      <alignment vertical="top"/>
    </xf>
    <xf numFmtId="0" fontId="51" fillId="33" borderId="12" xfId="0" applyFont="1" applyFill="1" applyBorder="1" applyAlignment="1">
      <alignment horizontal="center" vertical="top" wrapText="1"/>
    </xf>
    <xf numFmtId="49" fontId="51" fillId="9" borderId="11" xfId="0" applyNumberFormat="1" applyFont="1" applyFill="1" applyBorder="1" applyAlignment="1" applyProtection="1">
      <alignment horizontal="center" vertical="top" wrapText="1"/>
      <protection locked="0"/>
    </xf>
    <xf numFmtId="49" fontId="51" fillId="0" borderId="0" xfId="0" applyNumberFormat="1" applyFont="1" applyAlignment="1">
      <alignment horizontal="left" vertical="top" wrapText="1"/>
    </xf>
    <xf numFmtId="0" fontId="51" fillId="0" borderId="11" xfId="0" applyFont="1" applyBorder="1" applyAlignment="1">
      <alignment horizontal="left" vertical="top" wrapText="1"/>
    </xf>
    <xf numFmtId="49" fontId="51" fillId="0" borderId="11" xfId="0" applyNumberFormat="1" applyFont="1" applyBorder="1" applyAlignment="1">
      <alignment horizontal="center" vertical="top" wrapText="1"/>
    </xf>
    <xf numFmtId="0" fontId="51" fillId="0" borderId="11" xfId="0" applyFont="1" applyBorder="1" applyAlignment="1">
      <alignment horizontal="center" vertical="top" wrapText="1"/>
    </xf>
    <xf numFmtId="49" fontId="51" fillId="0" borderId="11" xfId="0" applyNumberFormat="1" applyFont="1" applyBorder="1" applyAlignment="1">
      <alignment horizontal="left" vertical="top" wrapText="1"/>
    </xf>
    <xf numFmtId="0" fontId="51" fillId="0" borderId="0" xfId="0" applyFont="1" applyBorder="1" applyAlignment="1">
      <alignment horizontal="left" vertical="top" wrapText="1"/>
    </xf>
    <xf numFmtId="0" fontId="0" fillId="0" borderId="0" xfId="0" applyBorder="1" applyAlignment="1">
      <alignment/>
    </xf>
    <xf numFmtId="0" fontId="51" fillId="0" borderId="0" xfId="0" applyFont="1" applyBorder="1" applyAlignment="1">
      <alignment horizontal="center" vertical="top" wrapText="1"/>
    </xf>
    <xf numFmtId="0" fontId="51" fillId="0" borderId="0" xfId="0" applyFont="1" applyBorder="1" applyAlignment="1">
      <alignment horizontal="center" vertical="center" wrapText="1"/>
    </xf>
    <xf numFmtId="49" fontId="51" fillId="0" borderId="0" xfId="0" applyNumberFormat="1" applyFont="1" applyBorder="1" applyAlignment="1">
      <alignment horizontal="left" vertical="top" wrapText="1"/>
    </xf>
    <xf numFmtId="0" fontId="0" fillId="0" borderId="0" xfId="0" applyBorder="1" applyAlignment="1">
      <alignment/>
    </xf>
    <xf numFmtId="0" fontId="8" fillId="0" borderId="11" xfId="0" applyFont="1" applyBorder="1" applyAlignment="1">
      <alignment vertical="center" wrapText="1"/>
    </xf>
    <xf numFmtId="0" fontId="51" fillId="0" borderId="11" xfId="0" applyFont="1" applyBorder="1" applyAlignment="1">
      <alignment horizontal="center" vertical="top" wrapText="1"/>
    </xf>
    <xf numFmtId="0" fontId="51" fillId="0" borderId="0" xfId="0" applyFont="1" applyAlignment="1">
      <alignment horizontal="justify" vertical="top"/>
    </xf>
    <xf numFmtId="0" fontId="51" fillId="0" borderId="11" xfId="0" applyFont="1" applyBorder="1" applyAlignment="1">
      <alignment horizontal="justify" vertical="top"/>
    </xf>
    <xf numFmtId="0" fontId="51" fillId="0" borderId="11" xfId="0" applyFont="1" applyBorder="1" applyAlignment="1">
      <alignment horizontal="center" vertical="top"/>
    </xf>
    <xf numFmtId="0" fontId="0" fillId="0" borderId="13" xfId="0" applyBorder="1" applyAlignment="1">
      <alignment/>
    </xf>
    <xf numFmtId="0" fontId="51" fillId="0" borderId="11" xfId="0" applyFont="1" applyBorder="1" applyAlignment="1">
      <alignment vertical="top" wrapText="1"/>
    </xf>
    <xf numFmtId="0" fontId="51" fillId="0" borderId="0" xfId="0" applyFont="1" applyBorder="1" applyAlignment="1">
      <alignment vertical="center" wrapText="1"/>
    </xf>
    <xf numFmtId="0" fontId="51" fillId="0" borderId="10" xfId="0" applyFont="1" applyBorder="1" applyAlignment="1">
      <alignment horizontal="left" vertical="center" wrapText="1"/>
    </xf>
    <xf numFmtId="49" fontId="52" fillId="0" borderId="11" xfId="0" applyNumberFormat="1" applyFont="1" applyBorder="1" applyAlignment="1">
      <alignment horizontal="left" vertical="top" wrapText="1"/>
    </xf>
    <xf numFmtId="49" fontId="52" fillId="0" borderId="11" xfId="0" applyNumberFormat="1" applyFont="1" applyBorder="1" applyAlignment="1">
      <alignment horizontal="center" vertical="top" wrapText="1"/>
    </xf>
    <xf numFmtId="49" fontId="52" fillId="0" borderId="11" xfId="0" applyNumberFormat="1" applyFont="1" applyBorder="1" applyAlignment="1">
      <alignment horizontal="center" vertical="top" wrapText="1"/>
    </xf>
    <xf numFmtId="49" fontId="5" fillId="0" borderId="11" xfId="0" applyNumberFormat="1" applyFont="1" applyBorder="1" applyAlignment="1">
      <alignment horizontal="left" vertical="top" wrapText="1"/>
    </xf>
    <xf numFmtId="49" fontId="52" fillId="0" borderId="11" xfId="0" applyNumberFormat="1" applyFont="1" applyBorder="1" applyAlignment="1" applyProtection="1">
      <alignment horizontal="center" vertical="top" wrapText="1"/>
      <protection locked="0"/>
    </xf>
    <xf numFmtId="0" fontId="52" fillId="0" borderId="0" xfId="0" applyFont="1" applyAlignment="1">
      <alignment vertical="top"/>
    </xf>
    <xf numFmtId="0" fontId="52" fillId="0" borderId="0" xfId="0" applyFont="1" applyAlignment="1">
      <alignment/>
    </xf>
    <xf numFmtId="49" fontId="53" fillId="0" borderId="11" xfId="0" applyNumberFormat="1" applyFont="1" applyBorder="1" applyAlignment="1" applyProtection="1">
      <alignment horizontal="left" vertical="top" wrapText="1"/>
      <protection locked="0"/>
    </xf>
    <xf numFmtId="0" fontId="52" fillId="0" borderId="11" xfId="0" applyFont="1" applyBorder="1" applyAlignment="1">
      <alignment horizontal="center" vertical="top" wrapText="1"/>
    </xf>
    <xf numFmtId="0" fontId="52" fillId="0" borderId="0" xfId="0" applyFont="1" applyBorder="1" applyAlignment="1">
      <alignment horizontal="center" vertical="top" wrapText="1"/>
    </xf>
    <xf numFmtId="49" fontId="52" fillId="0" borderId="11" xfId="0" applyNumberFormat="1" applyFont="1" applyFill="1" applyBorder="1" applyAlignment="1">
      <alignment horizontal="center" vertical="top" wrapText="1"/>
    </xf>
    <xf numFmtId="49" fontId="52" fillId="0" borderId="11" xfId="0" applyNumberFormat="1" applyFont="1" applyFill="1" applyBorder="1" applyAlignment="1">
      <alignment horizontal="left" vertical="top" wrapText="1"/>
    </xf>
    <xf numFmtId="0" fontId="52" fillId="0" borderId="11" xfId="0" applyFont="1" applyFill="1" applyBorder="1" applyAlignment="1">
      <alignment horizontal="center" vertical="top" wrapText="1"/>
    </xf>
    <xf numFmtId="0" fontId="52" fillId="0" borderId="11" xfId="0" applyNumberFormat="1" applyFont="1" applyBorder="1" applyAlignment="1">
      <alignment horizontal="left" vertical="top" wrapText="1"/>
    </xf>
    <xf numFmtId="0" fontId="52" fillId="0" borderId="11" xfId="0" applyNumberFormat="1" applyFont="1" applyFill="1" applyBorder="1" applyAlignment="1">
      <alignment horizontal="left" vertical="top" wrapText="1"/>
    </xf>
    <xf numFmtId="0" fontId="52" fillId="0" borderId="11" xfId="0" applyNumberFormat="1" applyFont="1" applyBorder="1" applyAlignment="1">
      <alignment horizontal="center" vertical="top" wrapText="1"/>
    </xf>
    <xf numFmtId="0" fontId="52" fillId="0" borderId="11" xfId="0" applyFont="1" applyBorder="1" applyAlignment="1">
      <alignment horizontal="left" vertical="top" wrapText="1"/>
    </xf>
    <xf numFmtId="0" fontId="52" fillId="0" borderId="11" xfId="0" applyFont="1" applyBorder="1" applyAlignment="1">
      <alignment horizontal="center" vertical="top" wrapText="1"/>
    </xf>
    <xf numFmtId="0" fontId="54" fillId="0" borderId="0" xfId="0" applyFont="1" applyAlignment="1">
      <alignment/>
    </xf>
    <xf numFmtId="0" fontId="51" fillId="0" borderId="14" xfId="0" applyFont="1" applyBorder="1" applyAlignment="1">
      <alignment horizontal="justify" vertical="top" wrapText="1"/>
    </xf>
    <xf numFmtId="49" fontId="51" fillId="0" borderId="14" xfId="0" applyNumberFormat="1" applyFont="1" applyBorder="1" applyAlignment="1">
      <alignment horizontal="center" vertical="top" wrapText="1"/>
    </xf>
    <xf numFmtId="0" fontId="55" fillId="0" borderId="15" xfId="0" applyFont="1" applyBorder="1" applyAlignment="1">
      <alignment wrapText="1"/>
    </xf>
    <xf numFmtId="0" fontId="51" fillId="0" borderId="0" xfId="0" applyFont="1" applyFill="1" applyBorder="1" applyAlignment="1">
      <alignment horizontal="left" vertical="top" wrapText="1"/>
    </xf>
    <xf numFmtId="0" fontId="8" fillId="0" borderId="11" xfId="0" applyFont="1" applyBorder="1" applyAlignment="1">
      <alignment horizontal="center" vertical="top" wrapText="1"/>
    </xf>
    <xf numFmtId="0" fontId="51" fillId="0" borderId="16" xfId="0" applyNumberFormat="1" applyFont="1" applyFill="1" applyBorder="1" applyAlignment="1">
      <alignment horizontal="left" vertical="top" wrapText="1"/>
    </xf>
    <xf numFmtId="0" fontId="51" fillId="0" borderId="11" xfId="0" applyNumberFormat="1" applyFont="1" applyFill="1" applyBorder="1" applyAlignment="1">
      <alignment horizontal="left" vertical="top" wrapText="1"/>
    </xf>
    <xf numFmtId="0" fontId="52" fillId="0" borderId="11" xfId="0" applyFont="1" applyBorder="1" applyAlignment="1">
      <alignment vertical="top" wrapText="1" readingOrder="1"/>
    </xf>
    <xf numFmtId="49" fontId="56" fillId="0" borderId="11" xfId="0" applyNumberFormat="1" applyFont="1" applyBorder="1" applyAlignment="1">
      <alignment horizontal="center" vertical="top" wrapText="1"/>
    </xf>
    <xf numFmtId="0" fontId="52" fillId="0" borderId="0" xfId="0" applyFont="1" applyAlignment="1">
      <alignment vertical="top" wrapText="1"/>
    </xf>
    <xf numFmtId="0" fontId="52" fillId="34" borderId="11" xfId="0" applyFont="1" applyFill="1" applyBorder="1" applyAlignment="1">
      <alignment horizontal="center" vertical="top" wrapText="1"/>
    </xf>
    <xf numFmtId="0" fontId="52" fillId="34" borderId="11" xfId="0" applyFont="1" applyFill="1" applyBorder="1" applyAlignment="1">
      <alignment horizontal="center" vertical="top" wrapText="1"/>
    </xf>
    <xf numFmtId="0" fontId="52" fillId="34" borderId="11" xfId="0" applyFont="1" applyFill="1" applyBorder="1" applyAlignment="1">
      <alignment horizontal="left" vertical="top" wrapText="1"/>
    </xf>
    <xf numFmtId="0" fontId="0" fillId="0" borderId="0" xfId="0" applyAlignment="1">
      <alignment/>
    </xf>
    <xf numFmtId="0" fontId="52" fillId="0" borderId="11" xfId="0" applyFont="1" applyFill="1" applyBorder="1" applyAlignment="1">
      <alignment horizontal="left" vertical="top" wrapText="1"/>
    </xf>
    <xf numFmtId="0" fontId="0" fillId="35" borderId="11" xfId="0" applyFill="1" applyBorder="1" applyAlignment="1">
      <alignment horizontal="center"/>
    </xf>
    <xf numFmtId="49" fontId="52" fillId="0" borderId="14" xfId="0" applyNumberFormat="1" applyFont="1" applyBorder="1" applyAlignment="1">
      <alignment horizontal="center" vertical="top" wrapText="1"/>
    </xf>
    <xf numFmtId="0" fontId="52" fillId="0" borderId="14" xfId="0" applyNumberFormat="1" applyFont="1" applyBorder="1" applyAlignment="1">
      <alignment horizontal="left" vertical="top" wrapText="1"/>
    </xf>
    <xf numFmtId="0" fontId="57" fillId="0" borderId="11" xfId="0" applyNumberFormat="1" applyFont="1" applyBorder="1" applyAlignment="1">
      <alignment horizontal="left" vertical="top" wrapText="1"/>
    </xf>
    <xf numFmtId="0" fontId="0" fillId="0" borderId="0" xfId="0" applyAlignment="1">
      <alignment/>
    </xf>
    <xf numFmtId="0" fontId="8" fillId="0" borderId="11" xfId="0" applyFont="1" applyBorder="1" applyAlignment="1">
      <alignment horizontal="left" vertical="top" wrapText="1"/>
    </xf>
    <xf numFmtId="0" fontId="8" fillId="0" borderId="11" xfId="0" applyFont="1" applyBorder="1" applyAlignment="1">
      <alignment horizontal="left" vertical="top" wrapText="1"/>
    </xf>
    <xf numFmtId="49" fontId="5" fillId="0" borderId="11" xfId="0" applyNumberFormat="1" applyFont="1" applyBorder="1" applyAlignment="1">
      <alignment horizontal="center"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vertical="top" wrapText="1"/>
    </xf>
    <xf numFmtId="0" fontId="0" fillId="0" borderId="0" xfId="0" applyAlignment="1">
      <alignment/>
    </xf>
    <xf numFmtId="0" fontId="0" fillId="0" borderId="0" xfId="0" applyAlignment="1">
      <alignment/>
    </xf>
    <xf numFmtId="0" fontId="8" fillId="0" borderId="11" xfId="0" applyFont="1" applyFill="1" applyBorder="1" applyAlignment="1">
      <alignment horizontal="left" vertical="top" wrapText="1"/>
    </xf>
    <xf numFmtId="0" fontId="8" fillId="0" borderId="10" xfId="0" applyFont="1" applyFill="1" applyBorder="1" applyAlignment="1">
      <alignment horizontal="center" vertical="top" wrapText="1"/>
    </xf>
    <xf numFmtId="0" fontId="8" fillId="0" borderId="11" xfId="0" applyNumberFormat="1" applyFont="1" applyBorder="1" applyAlignment="1">
      <alignment horizontal="left" vertical="top" wrapText="1"/>
    </xf>
    <xf numFmtId="0" fontId="8" fillId="0" borderId="11" xfId="0" applyNumberFormat="1" applyFont="1" applyBorder="1" applyAlignment="1">
      <alignment horizontal="center" vertical="top" wrapText="1"/>
    </xf>
    <xf numFmtId="0" fontId="8" fillId="0" borderId="11" xfId="0" applyFont="1" applyBorder="1" applyAlignment="1">
      <alignment horizontal="center" vertical="top" wrapText="1"/>
    </xf>
    <xf numFmtId="0" fontId="8" fillId="0" borderId="11" xfId="0" applyFont="1" applyBorder="1" applyAlignment="1">
      <alignment vertical="top"/>
    </xf>
    <xf numFmtId="0" fontId="8" fillId="0" borderId="0" xfId="0" applyFont="1" applyAlignment="1">
      <alignment vertical="top" wrapText="1"/>
    </xf>
    <xf numFmtId="0" fontId="8" fillId="0" borderId="10" xfId="0" applyFont="1" applyBorder="1" applyAlignment="1">
      <alignment horizontal="left" vertical="top" wrapText="1"/>
    </xf>
    <xf numFmtId="0" fontId="8" fillId="0" borderId="10" xfId="0" applyFont="1" applyBorder="1" applyAlignment="1">
      <alignment horizontal="center" vertical="top" wrapText="1"/>
    </xf>
    <xf numFmtId="49" fontId="9" fillId="0" borderId="10" xfId="0" applyNumberFormat="1" applyFont="1" applyBorder="1" applyAlignment="1">
      <alignment horizontal="center" vertical="top" wrapText="1"/>
    </xf>
    <xf numFmtId="0" fontId="8" fillId="0" borderId="11" xfId="0" applyFont="1" applyBorder="1" applyAlignment="1">
      <alignment vertical="top" wrapText="1"/>
    </xf>
    <xf numFmtId="0" fontId="8" fillId="0" borderId="11" xfId="0" applyFont="1" applyBorder="1" applyAlignment="1">
      <alignment horizontal="center" vertical="top"/>
    </xf>
    <xf numFmtId="0" fontId="8" fillId="0" borderId="11" xfId="0" applyFont="1" applyFill="1" applyBorder="1" applyAlignment="1">
      <alignment horizontal="center" vertical="top" wrapText="1"/>
    </xf>
    <xf numFmtId="49" fontId="9" fillId="0" borderId="11" xfId="0" applyNumberFormat="1" applyFont="1" applyBorder="1" applyAlignment="1">
      <alignment horizontal="center" vertical="top" wrapText="1"/>
    </xf>
    <xf numFmtId="0" fontId="51" fillId="0" borderId="10" xfId="0" applyFont="1" applyBorder="1" applyAlignment="1">
      <alignment horizontal="left" vertical="center" wrapText="1"/>
    </xf>
    <xf numFmtId="0" fontId="51" fillId="0" borderId="14" xfId="0" applyFont="1" applyBorder="1" applyAlignment="1">
      <alignment horizontal="left" vertical="center" wrapText="1"/>
    </xf>
    <xf numFmtId="0" fontId="51" fillId="0" borderId="10" xfId="0" applyNumberFormat="1" applyFont="1" applyBorder="1" applyAlignment="1">
      <alignment horizontal="center" vertical="top" wrapText="1"/>
    </xf>
    <xf numFmtId="0" fontId="51" fillId="0" borderId="16" xfId="0" applyNumberFormat="1" applyFont="1" applyBorder="1" applyAlignment="1">
      <alignment horizontal="center" vertical="top" wrapText="1"/>
    </xf>
    <xf numFmtId="0" fontId="51" fillId="0" borderId="14" xfId="0" applyNumberFormat="1" applyFont="1" applyBorder="1" applyAlignment="1">
      <alignment horizontal="center" vertical="top" wrapText="1"/>
    </xf>
    <xf numFmtId="0" fontId="51" fillId="0" borderId="0" xfId="0" applyFont="1" applyAlignment="1">
      <alignment/>
    </xf>
    <xf numFmtId="0" fontId="51" fillId="0" borderId="10" xfId="0" applyFont="1" applyBorder="1" applyAlignment="1">
      <alignment horizontal="left" vertical="top" wrapText="1"/>
    </xf>
    <xf numFmtId="0" fontId="51" fillId="0" borderId="16" xfId="0" applyFont="1" applyBorder="1" applyAlignment="1">
      <alignment horizontal="left" vertical="top" wrapText="1"/>
    </xf>
    <xf numFmtId="0" fontId="51" fillId="0" borderId="14" xfId="0" applyFont="1" applyBorder="1" applyAlignment="1">
      <alignment horizontal="left" vertical="top" wrapText="1"/>
    </xf>
    <xf numFmtId="0" fontId="8" fillId="0" borderId="10" xfId="0" applyFont="1" applyBorder="1" applyAlignment="1">
      <alignment horizontal="left" vertical="center" wrapText="1"/>
    </xf>
    <xf numFmtId="0" fontId="8" fillId="0" borderId="14" xfId="0" applyFont="1" applyBorder="1" applyAlignment="1">
      <alignment horizontal="left" vertical="center" wrapText="1"/>
    </xf>
    <xf numFmtId="0" fontId="51" fillId="0" borderId="10" xfId="0" applyFont="1" applyBorder="1" applyAlignment="1">
      <alignment horizontal="justify" vertical="top" wrapText="1"/>
    </xf>
    <xf numFmtId="0" fontId="51" fillId="0" borderId="16" xfId="0" applyFont="1" applyBorder="1" applyAlignment="1">
      <alignment horizontal="justify" vertical="top" wrapText="1"/>
    </xf>
    <xf numFmtId="0" fontId="51" fillId="0" borderId="14" xfId="0" applyFont="1" applyBorder="1" applyAlignment="1">
      <alignment horizontal="justify" vertical="top" wrapText="1"/>
    </xf>
    <xf numFmtId="0" fontId="51" fillId="0" borderId="0" xfId="0" applyFont="1" applyAlignment="1">
      <alignment wrapText="1"/>
    </xf>
    <xf numFmtId="0" fontId="51" fillId="33" borderId="17" xfId="0" applyFont="1" applyFill="1" applyBorder="1" applyAlignment="1">
      <alignment horizontal="center" vertical="center" wrapText="1"/>
    </xf>
    <xf numFmtId="0" fontId="51" fillId="33" borderId="18"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14" xfId="0" applyFont="1" applyFill="1" applyBorder="1" applyAlignment="1">
      <alignment horizontal="center" vertical="center" wrapText="1"/>
    </xf>
    <xf numFmtId="0" fontId="51" fillId="33" borderId="19" xfId="0" applyFont="1" applyFill="1" applyBorder="1" applyAlignment="1">
      <alignment horizontal="center" vertical="center" wrapText="1"/>
    </xf>
    <xf numFmtId="0" fontId="51" fillId="34" borderId="17" xfId="0" applyFont="1" applyFill="1" applyBorder="1" applyAlignment="1">
      <alignment horizontal="center" vertical="center" wrapText="1"/>
    </xf>
    <xf numFmtId="0" fontId="51" fillId="34" borderId="19" xfId="0" applyFont="1" applyFill="1" applyBorder="1" applyAlignment="1">
      <alignment horizontal="center" vertical="center" wrapText="1"/>
    </xf>
    <xf numFmtId="0" fontId="51" fillId="34" borderId="18" xfId="0" applyFont="1" applyFill="1" applyBorder="1" applyAlignment="1">
      <alignment horizontal="center" vertical="center" wrapText="1"/>
    </xf>
    <xf numFmtId="0" fontId="51" fillId="0" borderId="17" xfId="0" applyFont="1" applyBorder="1" applyAlignment="1">
      <alignment horizontal="center" vertical="top" wrapText="1"/>
    </xf>
    <xf numFmtId="0" fontId="51" fillId="0" borderId="19" xfId="0" applyFont="1" applyBorder="1" applyAlignment="1">
      <alignment horizontal="center" vertical="top" wrapText="1"/>
    </xf>
    <xf numFmtId="0" fontId="51" fillId="0" borderId="18" xfId="0" applyFont="1" applyBorder="1" applyAlignment="1">
      <alignment horizontal="center" vertical="top" wrapText="1"/>
    </xf>
    <xf numFmtId="49" fontId="51" fillId="0" borderId="20" xfId="0" applyNumberFormat="1" applyFont="1" applyBorder="1" applyAlignment="1">
      <alignment horizontal="center" vertical="top" wrapText="1"/>
    </xf>
    <xf numFmtId="0" fontId="0" fillId="0" borderId="13" xfId="0" applyBorder="1" applyAlignment="1">
      <alignment/>
    </xf>
    <xf numFmtId="0" fontId="0" fillId="0" borderId="12" xfId="0" applyBorder="1" applyAlignment="1">
      <alignment/>
    </xf>
    <xf numFmtId="49" fontId="51" fillId="0" borderId="15" xfId="0" applyNumberFormat="1" applyFont="1" applyBorder="1" applyAlignment="1">
      <alignment horizontal="center" vertical="top" wrapText="1"/>
    </xf>
    <xf numFmtId="0" fontId="0" fillId="0" borderId="0" xfId="0" applyAlignment="1">
      <alignment/>
    </xf>
    <xf numFmtId="0" fontId="0" fillId="0" borderId="21" xfId="0" applyBorder="1" applyAlignment="1">
      <alignment/>
    </xf>
    <xf numFmtId="0" fontId="51" fillId="0" borderId="22" xfId="0" applyNumberFormat="1" applyFont="1" applyBorder="1" applyAlignment="1">
      <alignment horizontal="center" vertical="top" wrapText="1"/>
    </xf>
    <xf numFmtId="0" fontId="0" fillId="0" borderId="23" xfId="0" applyBorder="1" applyAlignment="1">
      <alignment/>
    </xf>
    <xf numFmtId="0" fontId="0" fillId="0" borderId="24" xfId="0" applyBorder="1" applyAlignment="1">
      <alignment/>
    </xf>
    <xf numFmtId="0" fontId="51" fillId="0" borderId="17" xfId="0" applyNumberFormat="1" applyFont="1" applyBorder="1" applyAlignment="1">
      <alignment horizontal="center" vertical="top" wrapText="1"/>
    </xf>
    <xf numFmtId="0" fontId="0" fillId="0" borderId="19" xfId="0" applyBorder="1" applyAlignment="1">
      <alignment/>
    </xf>
    <xf numFmtId="0" fontId="0" fillId="0" borderId="18" xfId="0" applyBorder="1" applyAlignment="1">
      <alignment/>
    </xf>
    <xf numFmtId="0" fontId="8" fillId="0" borderId="17" xfId="0" applyFont="1" applyFill="1" applyBorder="1" applyAlignment="1">
      <alignment horizontal="center" wrapText="1"/>
    </xf>
    <xf numFmtId="0" fontId="8" fillId="0" borderId="19" xfId="0" applyFont="1" applyFill="1" applyBorder="1" applyAlignment="1">
      <alignment horizontal="center" wrapText="1"/>
    </xf>
    <xf numFmtId="0" fontId="8" fillId="0" borderId="18" xfId="0" applyFont="1" applyFill="1" applyBorder="1" applyAlignment="1">
      <alignment horizontal="center" wrapText="1"/>
    </xf>
    <xf numFmtId="49" fontId="58" fillId="0" borderId="17" xfId="0" applyNumberFormat="1" applyFont="1" applyBorder="1" applyAlignment="1">
      <alignment horizontal="center" vertical="top" wrapText="1"/>
    </xf>
    <xf numFmtId="49" fontId="58" fillId="0" borderId="19" xfId="0" applyNumberFormat="1" applyFont="1" applyBorder="1" applyAlignment="1">
      <alignment horizontal="center" vertical="top" wrapText="1"/>
    </xf>
    <xf numFmtId="49" fontId="58" fillId="0" borderId="18" xfId="0" applyNumberFormat="1" applyFont="1" applyBorder="1" applyAlignment="1">
      <alignment horizontal="center" vertical="top" wrapText="1"/>
    </xf>
    <xf numFmtId="0" fontId="51" fillId="0" borderId="20" xfId="0" applyFont="1" applyBorder="1" applyAlignment="1">
      <alignment wrapText="1"/>
    </xf>
    <xf numFmtId="0" fontId="51" fillId="0" borderId="13" xfId="0" applyFont="1" applyBorder="1" applyAlignment="1">
      <alignment wrapText="1"/>
    </xf>
    <xf numFmtId="0" fontId="51" fillId="0" borderId="12" xfId="0" applyFont="1" applyBorder="1" applyAlignment="1">
      <alignment wrapText="1"/>
    </xf>
    <xf numFmtId="49" fontId="58" fillId="0" borderId="17" xfId="0" applyNumberFormat="1" applyFont="1" applyBorder="1" applyAlignment="1">
      <alignment horizontal="center" vertical="center" wrapText="1"/>
    </xf>
    <xf numFmtId="49" fontId="52" fillId="0" borderId="19" xfId="0" applyNumberFormat="1" applyFont="1" applyBorder="1" applyAlignment="1">
      <alignment horizontal="center" vertical="center" wrapText="1"/>
    </xf>
    <xf numFmtId="49" fontId="52" fillId="0" borderId="18" xfId="0" applyNumberFormat="1" applyFont="1" applyBorder="1" applyAlignment="1">
      <alignment horizontal="center" vertical="center" wrapText="1"/>
    </xf>
    <xf numFmtId="0" fontId="51" fillId="0" borderId="23" xfId="0" applyFont="1" applyBorder="1" applyAlignment="1">
      <alignment wrapText="1"/>
    </xf>
    <xf numFmtId="0" fontId="52" fillId="0" borderId="17" xfId="0" applyFont="1" applyBorder="1" applyAlignment="1">
      <alignment horizontal="center" vertical="top" wrapText="1"/>
    </xf>
    <xf numFmtId="0" fontId="52" fillId="0" borderId="19" xfId="0" applyFont="1" applyBorder="1" applyAlignment="1">
      <alignment horizontal="center" vertical="top" wrapText="1"/>
    </xf>
    <xf numFmtId="0" fontId="52" fillId="0" borderId="18" xfId="0" applyFont="1" applyBorder="1" applyAlignment="1">
      <alignment horizontal="center" vertical="top" wrapText="1"/>
    </xf>
    <xf numFmtId="0" fontId="32" fillId="0" borderId="17" xfId="0" applyFont="1" applyBorder="1" applyAlignment="1">
      <alignment horizontal="center" vertical="top" wrapText="1"/>
    </xf>
    <xf numFmtId="0" fontId="32" fillId="0" borderId="19" xfId="0" applyFont="1" applyBorder="1" applyAlignment="1">
      <alignment horizontal="center" vertical="top" wrapText="1"/>
    </xf>
    <xf numFmtId="0" fontId="32" fillId="0" borderId="18" xfId="0" applyFont="1" applyBorder="1" applyAlignment="1">
      <alignment horizontal="center" vertical="top" wrapText="1"/>
    </xf>
    <xf numFmtId="0" fontId="8" fillId="0" borderId="19" xfId="0" applyFont="1" applyBorder="1" applyAlignment="1">
      <alignment horizontal="center" vertical="top" wrapText="1"/>
    </xf>
    <xf numFmtId="0" fontId="8" fillId="0" borderId="18" xfId="0" applyFont="1" applyBorder="1" applyAlignment="1">
      <alignment horizontal="center" vertical="top" wrapText="1"/>
    </xf>
    <xf numFmtId="0" fontId="8" fillId="0" borderId="17" xfId="0" applyFont="1" applyBorder="1" applyAlignment="1">
      <alignment horizontal="center" vertical="top" wrapText="1"/>
    </xf>
    <xf numFmtId="0" fontId="51" fillId="0" borderId="23" xfId="0" applyFont="1" applyBorder="1" applyAlignment="1">
      <alignment vertical="center" wrapText="1"/>
    </xf>
    <xf numFmtId="0" fontId="32" fillId="0" borderId="17"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54" fillId="0" borderId="0" xfId="0" applyFont="1" applyAlignment="1">
      <alignment/>
    </xf>
    <xf numFmtId="0" fontId="59"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31"/>
  <sheetViews>
    <sheetView zoomScale="110" zoomScaleNormal="110" zoomScalePageLayoutView="0" workbookViewId="0" topLeftCell="A13">
      <selection activeCell="C15" sqref="C15:C16"/>
    </sheetView>
  </sheetViews>
  <sheetFormatPr defaultColWidth="9.140625" defaultRowHeight="15"/>
  <cols>
    <col min="1" max="1" width="4.140625" style="0" customWidth="1"/>
    <col min="2" max="2" width="32.7109375" style="0" customWidth="1"/>
    <col min="3" max="3" width="48.28125" style="0" customWidth="1"/>
  </cols>
  <sheetData>
    <row r="1" spans="1:3" ht="15">
      <c r="A1" s="99" t="s">
        <v>17</v>
      </c>
      <c r="B1" s="99"/>
      <c r="C1" s="99"/>
    </row>
    <row r="2" spans="1:3" ht="15">
      <c r="A2" s="4"/>
      <c r="B2" s="4"/>
      <c r="C2" s="4"/>
    </row>
    <row r="3" spans="1:3" ht="15">
      <c r="A3" s="6" t="s">
        <v>0</v>
      </c>
      <c r="B3" s="6" t="s">
        <v>1</v>
      </c>
      <c r="C3" s="6" t="s">
        <v>2</v>
      </c>
    </row>
    <row r="4" spans="1:3" ht="15">
      <c r="A4" s="6">
        <v>1</v>
      </c>
      <c r="B4" s="6">
        <v>2</v>
      </c>
      <c r="C4" s="6">
        <v>3</v>
      </c>
    </row>
    <row r="5" spans="1:3" ht="25.5">
      <c r="A5" s="5" t="s">
        <v>3</v>
      </c>
      <c r="B5" s="31" t="s">
        <v>4</v>
      </c>
      <c r="C5" s="5" t="s">
        <v>65</v>
      </c>
    </row>
    <row r="6" spans="1:3" ht="15">
      <c r="A6" s="5" t="s">
        <v>5</v>
      </c>
      <c r="B6" s="31" t="s">
        <v>6</v>
      </c>
      <c r="C6" s="7" t="s">
        <v>66</v>
      </c>
    </row>
    <row r="7" spans="1:3" ht="30" customHeight="1">
      <c r="A7" s="5" t="s">
        <v>7</v>
      </c>
      <c r="B7" s="31" t="s">
        <v>8</v>
      </c>
      <c r="C7" s="5" t="s">
        <v>67</v>
      </c>
    </row>
    <row r="8" spans="1:3" ht="27" customHeight="1">
      <c r="A8" s="5" t="s">
        <v>9</v>
      </c>
      <c r="B8" s="31" t="s">
        <v>10</v>
      </c>
      <c r="C8" s="5" t="s">
        <v>67</v>
      </c>
    </row>
    <row r="9" spans="1:3" ht="129.75" customHeight="1">
      <c r="A9" s="5" t="s">
        <v>11</v>
      </c>
      <c r="B9" s="31" t="s">
        <v>12</v>
      </c>
      <c r="C9" s="5" t="s">
        <v>193</v>
      </c>
    </row>
    <row r="10" spans="1:6" ht="42.75" customHeight="1">
      <c r="A10" s="100" t="s">
        <v>13</v>
      </c>
      <c r="B10" s="100" t="s">
        <v>14</v>
      </c>
      <c r="C10" s="5" t="s">
        <v>68</v>
      </c>
      <c r="F10" s="20"/>
    </row>
    <row r="11" spans="1:6" ht="38.25">
      <c r="A11" s="101"/>
      <c r="B11" s="101"/>
      <c r="C11" s="5" t="s">
        <v>100</v>
      </c>
      <c r="F11" s="20"/>
    </row>
    <row r="12" spans="1:3" ht="43.5" customHeight="1">
      <c r="A12" s="101"/>
      <c r="B12" s="101"/>
      <c r="C12" s="5" t="s">
        <v>101</v>
      </c>
    </row>
    <row r="13" spans="1:3" ht="80.25" customHeight="1">
      <c r="A13" s="101"/>
      <c r="B13" s="101"/>
      <c r="C13" s="5" t="s">
        <v>102</v>
      </c>
    </row>
    <row r="14" spans="1:3" ht="44.25" customHeight="1">
      <c r="A14" s="101"/>
      <c r="B14" s="101"/>
      <c r="C14" s="33" t="s">
        <v>103</v>
      </c>
    </row>
    <row r="15" spans="1:3" ht="24" customHeight="1">
      <c r="A15" s="101"/>
      <c r="B15" s="101"/>
      <c r="C15" s="94" t="s">
        <v>104</v>
      </c>
    </row>
    <row r="16" spans="1:3" ht="15.75" customHeight="1">
      <c r="A16" s="102"/>
      <c r="B16" s="102"/>
      <c r="C16" s="95"/>
    </row>
    <row r="17" spans="1:3" ht="18.75" customHeight="1">
      <c r="A17" s="96" t="s">
        <v>15</v>
      </c>
      <c r="B17" s="105" t="s">
        <v>16</v>
      </c>
      <c r="C17" s="5" t="s">
        <v>194</v>
      </c>
    </row>
    <row r="18" spans="1:3" ht="15">
      <c r="A18" s="97"/>
      <c r="B18" s="106"/>
      <c r="C18" s="25" t="s">
        <v>195</v>
      </c>
    </row>
    <row r="19" spans="1:10" ht="15" customHeight="1">
      <c r="A19" s="97"/>
      <c r="B19" s="106"/>
      <c r="C19" s="103" t="s">
        <v>69</v>
      </c>
      <c r="J19" s="20"/>
    </row>
    <row r="20" spans="1:11" ht="15">
      <c r="A20" s="97"/>
      <c r="B20" s="106"/>
      <c r="C20" s="104"/>
      <c r="J20" s="20"/>
      <c r="K20" s="20"/>
    </row>
    <row r="21" spans="1:3" ht="40.5" customHeight="1">
      <c r="A21" s="98"/>
      <c r="B21" s="107"/>
      <c r="C21" s="5" t="s">
        <v>168</v>
      </c>
    </row>
    <row r="22" spans="2:4" ht="15">
      <c r="B22" s="30"/>
      <c r="C22" s="32"/>
      <c r="D22" s="20"/>
    </row>
    <row r="23" ht="15">
      <c r="C23" s="32"/>
    </row>
    <row r="24" ht="15">
      <c r="C24" s="20"/>
    </row>
    <row r="26" spans="3:5" ht="15">
      <c r="C26" s="20"/>
      <c r="E26" s="20"/>
    </row>
    <row r="28" ht="15">
      <c r="C28" s="20"/>
    </row>
    <row r="30" ht="15">
      <c r="G30" s="20"/>
    </row>
    <row r="31" ht="15">
      <c r="F31" s="20"/>
    </row>
  </sheetData>
  <sheetProtection/>
  <mergeCells count="7">
    <mergeCell ref="C15:C16"/>
    <mergeCell ref="A17:A21"/>
    <mergeCell ref="A1:C1"/>
    <mergeCell ref="A10:A16"/>
    <mergeCell ref="B10:B16"/>
    <mergeCell ref="C19:C20"/>
    <mergeCell ref="B17:B21"/>
  </mergeCells>
  <printOptions/>
  <pageMargins left="0.1968503937007874" right="0.1968503937007874" top="0.1968503937007874" bottom="0.1968503937007874"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7"/>
  <sheetViews>
    <sheetView zoomScale="70" zoomScaleNormal="70" zoomScalePageLayoutView="0" workbookViewId="0" topLeftCell="F19">
      <selection activeCell="R56" sqref="R55:R56"/>
    </sheetView>
  </sheetViews>
  <sheetFormatPr defaultColWidth="9.140625" defaultRowHeight="15"/>
  <cols>
    <col min="1" max="1" width="16.421875" style="0" customWidth="1"/>
    <col min="2" max="2" width="18.28125" style="0" customWidth="1"/>
    <col min="3" max="3" width="27.140625" style="0" customWidth="1"/>
    <col min="4" max="4" width="54.28125" style="0" customWidth="1"/>
    <col min="5" max="5" width="199.8515625" style="0" customWidth="1"/>
    <col min="6" max="6" width="13.00390625" style="0" customWidth="1"/>
    <col min="7" max="7" width="10.00390625" style="0" customWidth="1"/>
    <col min="8" max="8" width="12.8515625" style="0" customWidth="1"/>
    <col min="9" max="9" width="14.421875" style="0" customWidth="1"/>
    <col min="10" max="10" width="13.8515625" style="0" customWidth="1"/>
    <col min="11" max="11" width="20.7109375" style="0" customWidth="1"/>
    <col min="12" max="12" width="8.28125" style="0" customWidth="1"/>
  </cols>
  <sheetData>
    <row r="1" spans="1:11" ht="15">
      <c r="A1" s="108" t="s">
        <v>205</v>
      </c>
      <c r="B1" s="108"/>
      <c r="C1" s="108"/>
      <c r="D1" s="108"/>
      <c r="E1" s="108"/>
      <c r="F1" s="108"/>
      <c r="G1" s="108"/>
      <c r="H1" s="108"/>
      <c r="I1" s="108"/>
      <c r="J1" s="108"/>
      <c r="K1" s="108"/>
    </row>
    <row r="2" spans="1:11" ht="15">
      <c r="A2" s="1"/>
      <c r="B2" s="1"/>
      <c r="C2" s="1"/>
      <c r="D2" s="1"/>
      <c r="E2" s="1"/>
      <c r="F2" s="1"/>
      <c r="G2" s="1"/>
      <c r="H2" s="1"/>
      <c r="I2" s="1"/>
      <c r="J2" s="1"/>
      <c r="K2" s="1"/>
    </row>
    <row r="3" spans="1:11" ht="28.5" customHeight="1">
      <c r="A3" s="109" t="s">
        <v>18</v>
      </c>
      <c r="B3" s="110"/>
      <c r="C3" s="111" t="s">
        <v>19</v>
      </c>
      <c r="D3" s="111" t="s">
        <v>258</v>
      </c>
      <c r="E3" s="111" t="s">
        <v>22</v>
      </c>
      <c r="F3" s="111" t="s">
        <v>259</v>
      </c>
      <c r="G3" s="109" t="s">
        <v>23</v>
      </c>
      <c r="H3" s="113"/>
      <c r="I3" s="110"/>
      <c r="J3" s="111" t="s">
        <v>25</v>
      </c>
      <c r="K3" s="111" t="s">
        <v>26</v>
      </c>
    </row>
    <row r="4" spans="1:15" ht="150.75" customHeight="1">
      <c r="A4" s="3" t="s">
        <v>20</v>
      </c>
      <c r="B4" s="3" t="s">
        <v>21</v>
      </c>
      <c r="C4" s="112"/>
      <c r="D4" s="112"/>
      <c r="E4" s="112"/>
      <c r="F4" s="112"/>
      <c r="G4" s="3" t="s">
        <v>260</v>
      </c>
      <c r="H4" s="3" t="s">
        <v>24</v>
      </c>
      <c r="I4" s="3" t="s">
        <v>261</v>
      </c>
      <c r="J4" s="112"/>
      <c r="K4" s="112"/>
      <c r="L4" s="20"/>
      <c r="M4" s="20"/>
      <c r="N4" s="20"/>
      <c r="O4" s="20"/>
    </row>
    <row r="5" spans="1:15" ht="12" customHeight="1">
      <c r="A5" s="3">
        <v>1</v>
      </c>
      <c r="B5" s="3">
        <v>2</v>
      </c>
      <c r="C5" s="3">
        <v>3</v>
      </c>
      <c r="D5" s="3">
        <v>4</v>
      </c>
      <c r="E5" s="3">
        <v>5</v>
      </c>
      <c r="F5" s="3">
        <v>6</v>
      </c>
      <c r="G5" s="3">
        <v>7</v>
      </c>
      <c r="H5" s="3">
        <v>8</v>
      </c>
      <c r="I5" s="3">
        <v>9</v>
      </c>
      <c r="J5" s="3">
        <v>10</v>
      </c>
      <c r="K5" s="3">
        <v>11</v>
      </c>
      <c r="L5" s="20"/>
      <c r="M5" s="20"/>
      <c r="N5" s="20"/>
      <c r="O5" s="20"/>
    </row>
    <row r="6" spans="1:15" ht="12" customHeight="1">
      <c r="A6" s="114" t="s">
        <v>196</v>
      </c>
      <c r="B6" s="115"/>
      <c r="C6" s="115"/>
      <c r="D6" s="115"/>
      <c r="E6" s="115"/>
      <c r="F6" s="115"/>
      <c r="G6" s="115"/>
      <c r="H6" s="115"/>
      <c r="I6" s="115"/>
      <c r="J6" s="115"/>
      <c r="K6" s="116"/>
      <c r="L6" s="20"/>
      <c r="M6" s="20"/>
      <c r="N6" s="20"/>
      <c r="O6" s="20"/>
    </row>
    <row r="7" spans="1:15" ht="369.75" customHeight="1">
      <c r="A7" s="57" t="s">
        <v>70</v>
      </c>
      <c r="B7" s="57" t="s">
        <v>198</v>
      </c>
      <c r="C7" s="73" t="s">
        <v>276</v>
      </c>
      <c r="D7" s="73" t="s">
        <v>204</v>
      </c>
      <c r="E7" s="74" t="s">
        <v>278</v>
      </c>
      <c r="F7" s="17" t="s">
        <v>71</v>
      </c>
      <c r="G7" s="17" t="s">
        <v>72</v>
      </c>
      <c r="H7" s="15" t="s">
        <v>73</v>
      </c>
      <c r="I7" s="18" t="s">
        <v>74</v>
      </c>
      <c r="J7" s="15" t="s">
        <v>206</v>
      </c>
      <c r="K7" s="15" t="s">
        <v>207</v>
      </c>
      <c r="L7" s="56"/>
      <c r="M7" s="20"/>
      <c r="N7" s="20"/>
      <c r="O7" s="20"/>
    </row>
    <row r="8" spans="1:15" ht="18.75" customHeight="1">
      <c r="A8" s="117" t="s">
        <v>203</v>
      </c>
      <c r="B8" s="118"/>
      <c r="C8" s="118"/>
      <c r="D8" s="118"/>
      <c r="E8" s="118"/>
      <c r="F8" s="118"/>
      <c r="G8" s="118"/>
      <c r="H8" s="118"/>
      <c r="I8" s="118"/>
      <c r="J8" s="118"/>
      <c r="K8" s="118"/>
      <c r="L8" s="56"/>
      <c r="M8" s="20"/>
      <c r="N8" s="20"/>
      <c r="O8" s="20"/>
    </row>
    <row r="9" spans="1:11" ht="159" customHeight="1">
      <c r="A9" s="17" t="s">
        <v>75</v>
      </c>
      <c r="B9" s="57" t="s">
        <v>198</v>
      </c>
      <c r="C9" s="15" t="s">
        <v>272</v>
      </c>
      <c r="D9" s="17" t="s">
        <v>76</v>
      </c>
      <c r="E9" s="17" t="s">
        <v>76</v>
      </c>
      <c r="F9" s="26" t="s">
        <v>77</v>
      </c>
      <c r="G9" s="17" t="s">
        <v>78</v>
      </c>
      <c r="H9" s="15" t="s">
        <v>73</v>
      </c>
      <c r="I9" s="18" t="s">
        <v>74</v>
      </c>
      <c r="J9" s="15" t="s">
        <v>208</v>
      </c>
      <c r="K9" s="15" t="s">
        <v>209</v>
      </c>
    </row>
    <row r="10" spans="1:11" ht="15.75" customHeight="1">
      <c r="A10" s="117" t="s">
        <v>197</v>
      </c>
      <c r="B10" s="118"/>
      <c r="C10" s="118"/>
      <c r="D10" s="118"/>
      <c r="E10" s="118"/>
      <c r="F10" s="118"/>
      <c r="G10" s="118"/>
      <c r="H10" s="118"/>
      <c r="I10" s="118"/>
      <c r="J10" s="118"/>
      <c r="K10" s="119"/>
    </row>
    <row r="11" spans="1:11" ht="123" customHeight="1">
      <c r="A11" s="17" t="s">
        <v>75</v>
      </c>
      <c r="B11" s="57" t="s">
        <v>198</v>
      </c>
      <c r="C11" s="15" t="s">
        <v>80</v>
      </c>
      <c r="D11" s="17" t="s">
        <v>76</v>
      </c>
      <c r="E11" s="17" t="s">
        <v>76</v>
      </c>
      <c r="F11" s="26" t="s">
        <v>77</v>
      </c>
      <c r="G11" s="26" t="s">
        <v>77</v>
      </c>
      <c r="H11" s="26" t="s">
        <v>77</v>
      </c>
      <c r="I11" s="26" t="s">
        <v>77</v>
      </c>
      <c r="J11" s="15" t="s">
        <v>208</v>
      </c>
      <c r="K11" s="15" t="s">
        <v>209</v>
      </c>
    </row>
    <row r="12" spans="1:11" ht="29.25" customHeight="1">
      <c r="A12" s="117" t="s">
        <v>201</v>
      </c>
      <c r="B12" s="118"/>
      <c r="C12" s="118"/>
      <c r="D12" s="118"/>
      <c r="E12" s="118"/>
      <c r="F12" s="118"/>
      <c r="G12" s="118"/>
      <c r="H12" s="118"/>
      <c r="I12" s="118"/>
      <c r="J12" s="118"/>
      <c r="K12" s="119"/>
    </row>
    <row r="13" spans="1:11" ht="409.5" customHeight="1">
      <c r="A13" s="17" t="s">
        <v>79</v>
      </c>
      <c r="B13" s="57" t="s">
        <v>198</v>
      </c>
      <c r="C13" s="73" t="s">
        <v>277</v>
      </c>
      <c r="D13" s="73" t="s">
        <v>273</v>
      </c>
      <c r="E13" s="73" t="s">
        <v>228</v>
      </c>
      <c r="F13" s="17" t="s">
        <v>71</v>
      </c>
      <c r="G13" s="17" t="s">
        <v>81</v>
      </c>
      <c r="H13" s="15" t="s">
        <v>73</v>
      </c>
      <c r="I13" s="18" t="s">
        <v>74</v>
      </c>
      <c r="J13" s="15" t="s">
        <v>206</v>
      </c>
      <c r="K13" s="15" t="s">
        <v>207</v>
      </c>
    </row>
    <row r="14" spans="1:11" ht="16.5" customHeight="1">
      <c r="A14" s="117" t="s">
        <v>199</v>
      </c>
      <c r="B14" s="118"/>
      <c r="C14" s="118"/>
      <c r="D14" s="118"/>
      <c r="E14" s="118"/>
      <c r="F14" s="118"/>
      <c r="G14" s="118"/>
      <c r="H14" s="118"/>
      <c r="I14" s="118"/>
      <c r="J14" s="118"/>
      <c r="K14" s="119"/>
    </row>
    <row r="15" spans="1:11" ht="299.25" customHeight="1">
      <c r="A15" s="17" t="s">
        <v>82</v>
      </c>
      <c r="B15" s="57" t="s">
        <v>198</v>
      </c>
      <c r="C15" s="15" t="s">
        <v>272</v>
      </c>
      <c r="D15" s="15" t="s">
        <v>274</v>
      </c>
      <c r="E15" s="15" t="s">
        <v>275</v>
      </c>
      <c r="F15" s="17" t="s">
        <v>71</v>
      </c>
      <c r="G15" s="17" t="s">
        <v>78</v>
      </c>
      <c r="H15" s="15" t="s">
        <v>73</v>
      </c>
      <c r="I15" s="18" t="s">
        <v>74</v>
      </c>
      <c r="J15" s="15" t="s">
        <v>206</v>
      </c>
      <c r="K15" s="15" t="s">
        <v>207</v>
      </c>
    </row>
    <row r="16" spans="1:11" ht="17.25" customHeight="1">
      <c r="A16" s="117" t="s">
        <v>200</v>
      </c>
      <c r="B16" s="118"/>
      <c r="C16" s="118"/>
      <c r="D16" s="118"/>
      <c r="E16" s="118"/>
      <c r="F16" s="118"/>
      <c r="G16" s="118"/>
      <c r="H16" s="118"/>
      <c r="I16" s="118"/>
      <c r="J16" s="118"/>
      <c r="K16" s="119"/>
    </row>
    <row r="17" spans="1:11" ht="97.5" customHeight="1">
      <c r="A17" s="17" t="s">
        <v>82</v>
      </c>
      <c r="B17" s="57" t="s">
        <v>198</v>
      </c>
      <c r="C17" s="15" t="s">
        <v>202</v>
      </c>
      <c r="D17" s="17" t="s">
        <v>76</v>
      </c>
      <c r="E17" s="17" t="s">
        <v>76</v>
      </c>
      <c r="F17" s="26" t="s">
        <v>77</v>
      </c>
      <c r="G17" s="26" t="s">
        <v>77</v>
      </c>
      <c r="H17" s="26" t="s">
        <v>77</v>
      </c>
      <c r="I17" s="26" t="s">
        <v>77</v>
      </c>
      <c r="J17" s="15" t="s">
        <v>206</v>
      </c>
      <c r="K17" s="15" t="s">
        <v>207</v>
      </c>
    </row>
  </sheetData>
  <sheetProtection/>
  <mergeCells count="15">
    <mergeCell ref="A6:K6"/>
    <mergeCell ref="A8:K8"/>
    <mergeCell ref="A10:K10"/>
    <mergeCell ref="A12:K12"/>
    <mergeCell ref="A16:K16"/>
    <mergeCell ref="A14:K14"/>
    <mergeCell ref="A1:K1"/>
    <mergeCell ref="A3:B3"/>
    <mergeCell ref="C3:C4"/>
    <mergeCell ref="K3:K4"/>
    <mergeCell ref="J3:J4"/>
    <mergeCell ref="G3:I3"/>
    <mergeCell ref="D3:D4"/>
    <mergeCell ref="E3:E4"/>
    <mergeCell ref="F3:F4"/>
  </mergeCells>
  <printOptions/>
  <pageMargins left="0.1968503937007874" right="0.1968503937007874" top="0.1968503937007874" bottom="0.1968503937007874" header="0" footer="0"/>
  <pageSetup fitToHeight="0"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sheetPr>
    <pageSetUpPr fitToPage="1"/>
  </sheetPr>
  <dimension ref="A1:I20"/>
  <sheetViews>
    <sheetView zoomScale="80" zoomScaleNormal="80" zoomScalePageLayoutView="0" workbookViewId="0" topLeftCell="C13">
      <selection activeCell="H6" sqref="H6"/>
    </sheetView>
  </sheetViews>
  <sheetFormatPr defaultColWidth="9.140625" defaultRowHeight="15"/>
  <cols>
    <col min="1" max="1" width="3.7109375" style="0" customWidth="1"/>
    <col min="2" max="2" width="25.28125" style="0" customWidth="1"/>
    <col min="3" max="3" width="49.8515625" style="0" customWidth="1"/>
    <col min="4" max="4" width="51.57421875" style="0" customWidth="1"/>
    <col min="5" max="5" width="18.28125" style="0" customWidth="1"/>
    <col min="6" max="6" width="18.57421875" style="0" customWidth="1"/>
    <col min="7" max="7" width="19.57421875" style="0" customWidth="1"/>
    <col min="8" max="8" width="90.8515625" style="0" customWidth="1"/>
    <col min="9" max="9" width="29.8515625" style="0" customWidth="1"/>
  </cols>
  <sheetData>
    <row r="1" spans="1:8" ht="15">
      <c r="A1" s="108" t="s">
        <v>35</v>
      </c>
      <c r="B1" s="108"/>
      <c r="C1" s="108"/>
      <c r="D1" s="108"/>
      <c r="E1" s="108"/>
      <c r="F1" s="108"/>
      <c r="G1" s="108"/>
      <c r="H1" s="108"/>
    </row>
    <row r="2" spans="1:8" ht="15">
      <c r="A2" s="1"/>
      <c r="B2" s="1"/>
      <c r="C2" s="1"/>
      <c r="D2" s="1"/>
      <c r="E2" s="1"/>
      <c r="F2" s="1"/>
      <c r="G2" s="1"/>
      <c r="H2" s="1"/>
    </row>
    <row r="3" spans="1:8" ht="110.25" customHeight="1">
      <c r="A3" s="3" t="s">
        <v>27</v>
      </c>
      <c r="B3" s="3" t="s">
        <v>28</v>
      </c>
      <c r="C3" s="3" t="s">
        <v>29</v>
      </c>
      <c r="D3" s="3" t="s">
        <v>30</v>
      </c>
      <c r="E3" s="3" t="s">
        <v>31</v>
      </c>
      <c r="F3" s="3" t="s">
        <v>32</v>
      </c>
      <c r="G3" s="3" t="s">
        <v>33</v>
      </c>
      <c r="H3" s="3" t="s">
        <v>34</v>
      </c>
    </row>
    <row r="4" spans="1:8" ht="15">
      <c r="A4" s="8">
        <v>1</v>
      </c>
      <c r="B4" s="8">
        <v>2</v>
      </c>
      <c r="C4" s="8">
        <v>3</v>
      </c>
      <c r="D4" s="8">
        <v>4</v>
      </c>
      <c r="E4" s="8">
        <v>5</v>
      </c>
      <c r="F4" s="8">
        <v>6</v>
      </c>
      <c r="G4" s="8">
        <v>7</v>
      </c>
      <c r="H4" s="8">
        <v>8</v>
      </c>
    </row>
    <row r="5" spans="1:9" ht="15" customHeight="1">
      <c r="A5" s="132" t="s">
        <v>191</v>
      </c>
      <c r="B5" s="133"/>
      <c r="C5" s="133"/>
      <c r="D5" s="133"/>
      <c r="E5" s="133"/>
      <c r="F5" s="133"/>
      <c r="G5" s="133"/>
      <c r="H5" s="134"/>
      <c r="I5" s="55"/>
    </row>
    <row r="6" spans="1:8" ht="157.5" customHeight="1">
      <c r="A6" s="54" t="s">
        <v>83</v>
      </c>
      <c r="B6" s="54" t="s">
        <v>98</v>
      </c>
      <c r="C6" s="27" t="s">
        <v>87</v>
      </c>
      <c r="D6" s="53" t="s">
        <v>94</v>
      </c>
      <c r="E6" s="54" t="s">
        <v>91</v>
      </c>
      <c r="F6" s="54" t="s">
        <v>92</v>
      </c>
      <c r="G6" s="54" t="s">
        <v>93</v>
      </c>
      <c r="H6" s="58" t="s">
        <v>216</v>
      </c>
    </row>
    <row r="7" spans="1:8" ht="159.75" customHeight="1">
      <c r="A7" s="18" t="s">
        <v>84</v>
      </c>
      <c r="B7" s="16" t="s">
        <v>99</v>
      </c>
      <c r="C7" s="28" t="s">
        <v>88</v>
      </c>
      <c r="D7" s="29" t="s">
        <v>95</v>
      </c>
      <c r="E7" s="16" t="s">
        <v>91</v>
      </c>
      <c r="F7" s="16" t="s">
        <v>92</v>
      </c>
      <c r="G7" s="16" t="s">
        <v>93</v>
      </c>
      <c r="H7" s="59" t="s">
        <v>217</v>
      </c>
    </row>
    <row r="8" spans="1:8" ht="15.75" customHeight="1">
      <c r="A8" s="120" t="s">
        <v>187</v>
      </c>
      <c r="B8" s="121"/>
      <c r="C8" s="121"/>
      <c r="D8" s="121"/>
      <c r="E8" s="121"/>
      <c r="F8" s="121"/>
      <c r="G8" s="121"/>
      <c r="H8" s="122"/>
    </row>
    <row r="9" spans="1:8" ht="25.5" customHeight="1">
      <c r="A9" s="123" t="s">
        <v>188</v>
      </c>
      <c r="B9" s="124"/>
      <c r="C9" s="124"/>
      <c r="D9" s="124"/>
      <c r="E9" s="124"/>
      <c r="F9" s="124"/>
      <c r="G9" s="124"/>
      <c r="H9" s="125"/>
    </row>
    <row r="10" spans="1:8" ht="25.5" customHeight="1">
      <c r="A10" s="126" t="s">
        <v>210</v>
      </c>
      <c r="B10" s="127"/>
      <c r="C10" s="127"/>
      <c r="D10" s="127"/>
      <c r="E10" s="127"/>
      <c r="F10" s="127"/>
      <c r="G10" s="127"/>
      <c r="H10" s="128"/>
    </row>
    <row r="11" spans="1:8" ht="25.5" customHeight="1">
      <c r="A11" s="129" t="s">
        <v>189</v>
      </c>
      <c r="B11" s="130"/>
      <c r="C11" s="130"/>
      <c r="D11" s="130"/>
      <c r="E11" s="130"/>
      <c r="F11" s="130"/>
      <c r="G11" s="130"/>
      <c r="H11" s="131"/>
    </row>
    <row r="12" spans="1:8" ht="25.5" customHeight="1">
      <c r="A12" s="129" t="s">
        <v>190</v>
      </c>
      <c r="B12" s="130"/>
      <c r="C12" s="130"/>
      <c r="D12" s="130"/>
      <c r="E12" s="130"/>
      <c r="F12" s="130"/>
      <c r="G12" s="130"/>
      <c r="H12" s="131"/>
    </row>
    <row r="13" spans="1:8" ht="168" customHeight="1">
      <c r="A13" s="18" t="s">
        <v>85</v>
      </c>
      <c r="B13" s="16" t="s">
        <v>105</v>
      </c>
      <c r="C13" s="28" t="s">
        <v>89</v>
      </c>
      <c r="D13" s="28" t="s">
        <v>96</v>
      </c>
      <c r="E13" s="16" t="s">
        <v>91</v>
      </c>
      <c r="F13" s="16" t="s">
        <v>92</v>
      </c>
      <c r="G13" s="16" t="s">
        <v>211</v>
      </c>
      <c r="H13" s="58" t="s">
        <v>214</v>
      </c>
    </row>
    <row r="14" spans="1:8" ht="169.5" customHeight="1">
      <c r="A14" s="18" t="s">
        <v>86</v>
      </c>
      <c r="B14" s="16" t="s">
        <v>97</v>
      </c>
      <c r="C14" s="28" t="s">
        <v>90</v>
      </c>
      <c r="D14" s="29" t="s">
        <v>95</v>
      </c>
      <c r="E14" s="16" t="s">
        <v>91</v>
      </c>
      <c r="F14" s="16" t="s">
        <v>92</v>
      </c>
      <c r="G14" s="16" t="s">
        <v>212</v>
      </c>
      <c r="H14" s="59" t="s">
        <v>215</v>
      </c>
    </row>
    <row r="15" spans="1:8" ht="120" customHeight="1" hidden="1">
      <c r="A15" s="18"/>
      <c r="B15" s="18"/>
      <c r="C15" s="18"/>
      <c r="D15" s="18"/>
      <c r="E15" s="18"/>
      <c r="F15" s="18"/>
      <c r="G15" s="16"/>
      <c r="H15" s="16"/>
    </row>
    <row r="16" spans="1:9" ht="106.5" customHeight="1" hidden="1">
      <c r="A16" s="18"/>
      <c r="B16" s="18"/>
      <c r="C16" s="18"/>
      <c r="D16" s="18"/>
      <c r="E16" s="18"/>
      <c r="F16" s="18"/>
      <c r="G16" s="16"/>
      <c r="H16" s="16"/>
      <c r="I16" s="9"/>
    </row>
    <row r="17" spans="1:8" ht="15">
      <c r="A17" s="14"/>
      <c r="B17" s="14"/>
      <c r="C17" s="14"/>
      <c r="D17" s="14"/>
      <c r="E17" s="14"/>
      <c r="F17" s="14"/>
      <c r="G17" s="14"/>
      <c r="H17" s="14"/>
    </row>
    <row r="18" spans="1:8" ht="15">
      <c r="A18" s="14"/>
      <c r="B18" s="14"/>
      <c r="C18" s="14"/>
      <c r="D18" s="14"/>
      <c r="E18" s="14"/>
      <c r="F18" s="14"/>
      <c r="G18" s="14"/>
      <c r="H18" s="14"/>
    </row>
    <row r="19" spans="1:8" ht="15">
      <c r="A19" s="14"/>
      <c r="B19" s="14"/>
      <c r="C19" s="14"/>
      <c r="D19" s="14"/>
      <c r="E19" s="14"/>
      <c r="F19" s="14"/>
      <c r="G19" s="14"/>
      <c r="H19" s="14"/>
    </row>
    <row r="20" spans="1:8" ht="15">
      <c r="A20" s="14"/>
      <c r="B20" s="14"/>
      <c r="C20" s="14"/>
      <c r="D20" s="14"/>
      <c r="E20" s="14"/>
      <c r="F20" s="14"/>
      <c r="G20" s="14"/>
      <c r="H20" s="14"/>
    </row>
  </sheetData>
  <sheetProtection/>
  <mergeCells count="7">
    <mergeCell ref="A8:H8"/>
    <mergeCell ref="A9:H9"/>
    <mergeCell ref="A10:H10"/>
    <mergeCell ref="A11:H11"/>
    <mergeCell ref="A12:H12"/>
    <mergeCell ref="A1:H1"/>
    <mergeCell ref="A5:H5"/>
  </mergeCells>
  <printOptions/>
  <pageMargins left="0.1968503937007874" right="0.1968503937007874" top="0.1968503937007874" bottom="0.1968503937007874" header="0" footer="0"/>
  <pageSetup fitToHeight="0" fitToWidth="1" horizontalDpi="600" verticalDpi="600" orientation="landscape" paperSize="9" scale="46" r:id="rId1"/>
</worksheet>
</file>

<file path=xl/worksheets/sheet4.xml><?xml version="1.0" encoding="utf-8"?>
<worksheet xmlns="http://schemas.openxmlformats.org/spreadsheetml/2006/main" xmlns:r="http://schemas.openxmlformats.org/officeDocument/2006/relationships">
  <sheetPr>
    <pageSetUpPr fitToPage="1"/>
  </sheetPr>
  <dimension ref="A1:H39"/>
  <sheetViews>
    <sheetView showFormulas="1" zoomScale="80" zoomScaleNormal="80" zoomScalePageLayoutView="0" workbookViewId="0" topLeftCell="B1">
      <selection activeCell="F7" sqref="F7"/>
    </sheetView>
  </sheetViews>
  <sheetFormatPr defaultColWidth="9.140625" defaultRowHeight="15"/>
  <cols>
    <col min="1" max="1" width="2.00390625" style="11" customWidth="1"/>
    <col min="2" max="2" width="11.7109375" style="0" customWidth="1"/>
    <col min="3" max="3" width="12.421875" style="0" customWidth="1"/>
    <col min="4" max="4" width="11.28125" style="0" customWidth="1"/>
    <col min="5" max="5" width="8.28125" style="0" customWidth="1"/>
    <col min="6" max="6" width="50.421875" style="0" customWidth="1"/>
    <col min="7" max="7" width="16.421875" style="0" customWidth="1"/>
    <col min="8" max="8" width="11.00390625" style="0" customWidth="1"/>
  </cols>
  <sheetData>
    <row r="1" spans="1:8" ht="15">
      <c r="A1" s="138" t="s">
        <v>62</v>
      </c>
      <c r="B1" s="139"/>
      <c r="C1" s="139"/>
      <c r="D1" s="139"/>
      <c r="E1" s="139"/>
      <c r="F1" s="139"/>
      <c r="G1" s="139"/>
      <c r="H1" s="140"/>
    </row>
    <row r="3" spans="1:8" ht="80.25" customHeight="1">
      <c r="A3" s="12" t="s">
        <v>27</v>
      </c>
      <c r="B3" s="2" t="s">
        <v>38</v>
      </c>
      <c r="C3" s="2" t="s">
        <v>262</v>
      </c>
      <c r="D3" s="2" t="s">
        <v>36</v>
      </c>
      <c r="E3" s="2" t="s">
        <v>263</v>
      </c>
      <c r="F3" s="2" t="s">
        <v>37</v>
      </c>
      <c r="G3" s="2" t="s">
        <v>39</v>
      </c>
      <c r="H3" s="3" t="s">
        <v>40</v>
      </c>
    </row>
    <row r="4" spans="1:8" ht="15">
      <c r="A4" s="13">
        <v>1</v>
      </c>
      <c r="B4" s="10">
        <v>2</v>
      </c>
      <c r="C4" s="10">
        <v>3</v>
      </c>
      <c r="D4" s="10">
        <v>4</v>
      </c>
      <c r="E4" s="10">
        <v>5</v>
      </c>
      <c r="F4" s="10">
        <v>6</v>
      </c>
      <c r="G4" s="10">
        <v>7</v>
      </c>
      <c r="H4" s="10">
        <v>8</v>
      </c>
    </row>
    <row r="5" spans="1:8" ht="15">
      <c r="A5" s="141" t="s">
        <v>68</v>
      </c>
      <c r="B5" s="142"/>
      <c r="C5" s="142"/>
      <c r="D5" s="142"/>
      <c r="E5" s="142"/>
      <c r="F5" s="142"/>
      <c r="G5" s="142"/>
      <c r="H5" s="143"/>
    </row>
    <row r="6" spans="1:8" ht="287.25" customHeight="1">
      <c r="A6" s="35" t="s">
        <v>83</v>
      </c>
      <c r="B6" s="34" t="s">
        <v>107</v>
      </c>
      <c r="C6" s="34" t="s">
        <v>106</v>
      </c>
      <c r="D6" s="35" t="s">
        <v>115</v>
      </c>
      <c r="E6" s="35" t="s">
        <v>76</v>
      </c>
      <c r="F6" s="34" t="s">
        <v>233</v>
      </c>
      <c r="G6" s="35" t="s">
        <v>108</v>
      </c>
      <c r="H6" s="36" t="s">
        <v>241</v>
      </c>
    </row>
    <row r="7" spans="1:8" ht="136.5" customHeight="1">
      <c r="A7" s="35" t="s">
        <v>84</v>
      </c>
      <c r="B7" s="34" t="s">
        <v>114</v>
      </c>
      <c r="C7" s="34" t="s">
        <v>113</v>
      </c>
      <c r="D7" s="35" t="s">
        <v>115</v>
      </c>
      <c r="E7" s="35" t="s">
        <v>76</v>
      </c>
      <c r="F7" s="34" t="s">
        <v>213</v>
      </c>
      <c r="G7" s="35" t="s">
        <v>116</v>
      </c>
      <c r="H7" s="36" t="s">
        <v>242</v>
      </c>
    </row>
    <row r="8" spans="1:8" ht="77.25" customHeight="1">
      <c r="A8" s="35" t="s">
        <v>85</v>
      </c>
      <c r="B8" s="34" t="s">
        <v>114</v>
      </c>
      <c r="C8" s="34" t="s">
        <v>118</v>
      </c>
      <c r="D8" s="35" t="s">
        <v>115</v>
      </c>
      <c r="E8" s="35" t="s">
        <v>76</v>
      </c>
      <c r="F8" s="34" t="s">
        <v>218</v>
      </c>
      <c r="G8" s="35" t="s">
        <v>117</v>
      </c>
      <c r="H8" s="36" t="s">
        <v>243</v>
      </c>
    </row>
    <row r="9" spans="1:8" ht="316.5" customHeight="1">
      <c r="A9" s="35" t="s">
        <v>86</v>
      </c>
      <c r="B9" s="34" t="s">
        <v>109</v>
      </c>
      <c r="C9" s="34" t="s">
        <v>112</v>
      </c>
      <c r="D9" s="35" t="s">
        <v>119</v>
      </c>
      <c r="E9" s="35" t="s">
        <v>76</v>
      </c>
      <c r="F9" s="34" t="s">
        <v>121</v>
      </c>
      <c r="G9" s="36" t="s">
        <v>95</v>
      </c>
      <c r="H9" s="36" t="s">
        <v>95</v>
      </c>
    </row>
    <row r="10" spans="1:8" ht="148.5" customHeight="1">
      <c r="A10" s="35" t="s">
        <v>110</v>
      </c>
      <c r="B10" s="34" t="s">
        <v>109</v>
      </c>
      <c r="C10" s="34" t="s">
        <v>120</v>
      </c>
      <c r="D10" s="35" t="s">
        <v>119</v>
      </c>
      <c r="E10" s="35" t="s">
        <v>76</v>
      </c>
      <c r="F10" s="34" t="s">
        <v>219</v>
      </c>
      <c r="G10" s="36" t="s">
        <v>95</v>
      </c>
      <c r="H10" s="36" t="s">
        <v>95</v>
      </c>
    </row>
    <row r="11" spans="1:8" ht="308.25" customHeight="1">
      <c r="A11" s="35" t="s">
        <v>111</v>
      </c>
      <c r="B11" s="34" t="s">
        <v>109</v>
      </c>
      <c r="C11" s="37" t="s">
        <v>141</v>
      </c>
      <c r="D11" s="35" t="s">
        <v>119</v>
      </c>
      <c r="E11" s="35" t="s">
        <v>76</v>
      </c>
      <c r="F11" s="34" t="s">
        <v>220</v>
      </c>
      <c r="G11" s="36" t="s">
        <v>95</v>
      </c>
      <c r="H11" s="36" t="s">
        <v>95</v>
      </c>
    </row>
    <row r="12" spans="1:8" ht="171" customHeight="1">
      <c r="A12" s="35" t="s">
        <v>122</v>
      </c>
      <c r="B12" s="34" t="s">
        <v>109</v>
      </c>
      <c r="C12" s="37" t="s">
        <v>142</v>
      </c>
      <c r="D12" s="35" t="s">
        <v>119</v>
      </c>
      <c r="E12" s="35" t="s">
        <v>76</v>
      </c>
      <c r="F12" s="34" t="s">
        <v>221</v>
      </c>
      <c r="G12" s="36" t="s">
        <v>95</v>
      </c>
      <c r="H12" s="36" t="s">
        <v>95</v>
      </c>
    </row>
    <row r="13" spans="1:8" ht="84" customHeight="1">
      <c r="A13" s="35" t="s">
        <v>123</v>
      </c>
      <c r="B13" s="34" t="s">
        <v>126</v>
      </c>
      <c r="C13" s="34" t="s">
        <v>127</v>
      </c>
      <c r="D13" s="35" t="s">
        <v>147</v>
      </c>
      <c r="E13" s="35" t="s">
        <v>76</v>
      </c>
      <c r="F13" s="34" t="s">
        <v>128</v>
      </c>
      <c r="G13" s="36" t="s">
        <v>247</v>
      </c>
      <c r="H13" s="36" t="s">
        <v>248</v>
      </c>
    </row>
    <row r="14" spans="1:8" ht="22.5" customHeight="1">
      <c r="A14" s="135" t="s">
        <v>100</v>
      </c>
      <c r="B14" s="136"/>
      <c r="C14" s="136"/>
      <c r="D14" s="136"/>
      <c r="E14" s="136"/>
      <c r="F14" s="136"/>
      <c r="G14" s="136"/>
      <c r="H14" s="137"/>
    </row>
    <row r="15" spans="1:8" ht="208.5" customHeight="1">
      <c r="A15" s="35" t="s">
        <v>83</v>
      </c>
      <c r="B15" s="34" t="s">
        <v>107</v>
      </c>
      <c r="C15" s="34" t="s">
        <v>136</v>
      </c>
      <c r="D15" s="35" t="s">
        <v>115</v>
      </c>
      <c r="E15" s="35" t="s">
        <v>76</v>
      </c>
      <c r="F15" s="34" t="s">
        <v>234</v>
      </c>
      <c r="G15" s="35" t="s">
        <v>129</v>
      </c>
      <c r="H15" s="36" t="s">
        <v>244</v>
      </c>
    </row>
    <row r="16" spans="1:8" ht="46.5" customHeight="1">
      <c r="A16" s="35" t="s">
        <v>84</v>
      </c>
      <c r="B16" s="34" t="s">
        <v>133</v>
      </c>
      <c r="C16" s="34" t="s">
        <v>130</v>
      </c>
      <c r="D16" s="35" t="s">
        <v>132</v>
      </c>
      <c r="E16" s="35" t="s">
        <v>131</v>
      </c>
      <c r="F16" s="36" t="s">
        <v>95</v>
      </c>
      <c r="G16" s="36" t="s">
        <v>95</v>
      </c>
      <c r="H16" s="36" t="s">
        <v>95</v>
      </c>
    </row>
    <row r="17" spans="1:8" ht="22.5" customHeight="1">
      <c r="A17" s="135" t="s">
        <v>101</v>
      </c>
      <c r="B17" s="136"/>
      <c r="C17" s="136"/>
      <c r="D17" s="136"/>
      <c r="E17" s="136"/>
      <c r="F17" s="136"/>
      <c r="G17" s="136"/>
      <c r="H17" s="137"/>
    </row>
    <row r="18" spans="1:8" ht="196.5" customHeight="1">
      <c r="A18" s="35" t="s">
        <v>83</v>
      </c>
      <c r="B18" s="34" t="s">
        <v>107</v>
      </c>
      <c r="C18" s="34" t="s">
        <v>135</v>
      </c>
      <c r="D18" s="35" t="s">
        <v>132</v>
      </c>
      <c r="E18" s="35" t="s">
        <v>76</v>
      </c>
      <c r="F18" s="34" t="s">
        <v>235</v>
      </c>
      <c r="G18" s="35" t="s">
        <v>222</v>
      </c>
      <c r="H18" s="36" t="s">
        <v>224</v>
      </c>
    </row>
    <row r="19" spans="1:8" ht="15">
      <c r="A19" s="135" t="s">
        <v>102</v>
      </c>
      <c r="B19" s="136"/>
      <c r="C19" s="136"/>
      <c r="D19" s="136"/>
      <c r="E19" s="136"/>
      <c r="F19" s="136"/>
      <c r="G19" s="136"/>
      <c r="H19" s="137"/>
    </row>
    <row r="20" spans="1:8" ht="381" customHeight="1">
      <c r="A20" s="35" t="s">
        <v>83</v>
      </c>
      <c r="B20" s="34" t="s">
        <v>107</v>
      </c>
      <c r="C20" s="34" t="s">
        <v>134</v>
      </c>
      <c r="D20" s="35" t="s">
        <v>115</v>
      </c>
      <c r="E20" s="35" t="s">
        <v>76</v>
      </c>
      <c r="F20" s="34" t="s">
        <v>236</v>
      </c>
      <c r="G20" s="35" t="s">
        <v>223</v>
      </c>
      <c r="H20" s="36" t="s">
        <v>245</v>
      </c>
    </row>
    <row r="21" spans="1:8" ht="146.25" customHeight="1">
      <c r="A21" s="35" t="s">
        <v>84</v>
      </c>
      <c r="B21" s="34" t="s">
        <v>114</v>
      </c>
      <c r="C21" s="34" t="s">
        <v>113</v>
      </c>
      <c r="D21" s="35" t="s">
        <v>115</v>
      </c>
      <c r="E21" s="35" t="s">
        <v>76</v>
      </c>
      <c r="F21" s="34" t="s">
        <v>137</v>
      </c>
      <c r="G21" s="35" t="s">
        <v>116</v>
      </c>
      <c r="H21" s="36" t="s">
        <v>242</v>
      </c>
    </row>
    <row r="22" spans="1:8" ht="87" customHeight="1">
      <c r="A22" s="35" t="s">
        <v>85</v>
      </c>
      <c r="B22" s="34" t="s">
        <v>114</v>
      </c>
      <c r="C22" s="34" t="s">
        <v>118</v>
      </c>
      <c r="D22" s="35" t="s">
        <v>115</v>
      </c>
      <c r="E22" s="35" t="s">
        <v>76</v>
      </c>
      <c r="F22" s="34" t="s">
        <v>226</v>
      </c>
      <c r="G22" s="35" t="s">
        <v>117</v>
      </c>
      <c r="H22" s="36" t="s">
        <v>243</v>
      </c>
    </row>
    <row r="23" spans="1:8" ht="301.5" customHeight="1">
      <c r="A23" s="35" t="s">
        <v>86</v>
      </c>
      <c r="B23" s="34" t="s">
        <v>138</v>
      </c>
      <c r="C23" s="34" t="s">
        <v>139</v>
      </c>
      <c r="D23" s="35" t="s">
        <v>119</v>
      </c>
      <c r="E23" s="35" t="s">
        <v>76</v>
      </c>
      <c r="F23" s="34" t="s">
        <v>121</v>
      </c>
      <c r="G23" s="36" t="s">
        <v>95</v>
      </c>
      <c r="H23" s="36" t="s">
        <v>95</v>
      </c>
    </row>
    <row r="24" spans="1:8" ht="156" customHeight="1">
      <c r="A24" s="35" t="s">
        <v>110</v>
      </c>
      <c r="B24" s="34" t="s">
        <v>138</v>
      </c>
      <c r="C24" s="34" t="s">
        <v>140</v>
      </c>
      <c r="D24" s="35" t="s">
        <v>119</v>
      </c>
      <c r="E24" s="35" t="s">
        <v>76</v>
      </c>
      <c r="F24" s="34" t="s">
        <v>219</v>
      </c>
      <c r="G24" s="36" t="s">
        <v>95</v>
      </c>
      <c r="H24" s="36" t="s">
        <v>95</v>
      </c>
    </row>
    <row r="25" spans="1:8" ht="180.75" customHeight="1">
      <c r="A25" s="35" t="s">
        <v>111</v>
      </c>
      <c r="B25" s="34" t="s">
        <v>138</v>
      </c>
      <c r="C25" s="37" t="s">
        <v>143</v>
      </c>
      <c r="D25" s="35" t="s">
        <v>119</v>
      </c>
      <c r="E25" s="35" t="s">
        <v>76</v>
      </c>
      <c r="F25" s="34" t="s">
        <v>125</v>
      </c>
      <c r="G25" s="36" t="s">
        <v>95</v>
      </c>
      <c r="H25" s="36" t="s">
        <v>95</v>
      </c>
    </row>
    <row r="26" spans="1:8" ht="180.75" customHeight="1">
      <c r="A26" s="35" t="s">
        <v>122</v>
      </c>
      <c r="B26" s="34" t="s">
        <v>138</v>
      </c>
      <c r="C26" s="37" t="s">
        <v>144</v>
      </c>
      <c r="D26" s="35" t="s">
        <v>119</v>
      </c>
      <c r="E26" s="35" t="s">
        <v>76</v>
      </c>
      <c r="F26" s="34" t="s">
        <v>124</v>
      </c>
      <c r="G26" s="36" t="s">
        <v>95</v>
      </c>
      <c r="H26" s="36" t="s">
        <v>95</v>
      </c>
    </row>
    <row r="27" spans="1:8" ht="74.25" customHeight="1">
      <c r="A27" s="35" t="s">
        <v>123</v>
      </c>
      <c r="B27" s="37" t="s">
        <v>146</v>
      </c>
      <c r="C27" s="37" t="s">
        <v>229</v>
      </c>
      <c r="D27" s="75" t="s">
        <v>230</v>
      </c>
      <c r="E27" s="75" t="s">
        <v>76</v>
      </c>
      <c r="F27" s="76" t="s">
        <v>95</v>
      </c>
      <c r="G27" s="36" t="s">
        <v>95</v>
      </c>
      <c r="H27" s="36" t="s">
        <v>95</v>
      </c>
    </row>
    <row r="28" spans="1:8" ht="231.75" customHeight="1">
      <c r="A28" s="60">
        <v>9</v>
      </c>
      <c r="B28" s="77" t="s">
        <v>232</v>
      </c>
      <c r="C28" s="77" t="s">
        <v>232</v>
      </c>
      <c r="D28" s="75" t="s">
        <v>115</v>
      </c>
      <c r="E28" s="77" t="s">
        <v>231</v>
      </c>
      <c r="F28" s="77" t="s">
        <v>237</v>
      </c>
      <c r="G28" s="36" t="s">
        <v>95</v>
      </c>
      <c r="H28" s="36" t="s">
        <v>95</v>
      </c>
    </row>
    <row r="29" spans="1:8" ht="95.25" customHeight="1">
      <c r="A29" s="35" t="s">
        <v>227</v>
      </c>
      <c r="B29" s="34" t="s">
        <v>126</v>
      </c>
      <c r="C29" s="34" t="s">
        <v>225</v>
      </c>
      <c r="D29" s="35" t="s">
        <v>147</v>
      </c>
      <c r="E29" s="35" t="s">
        <v>76</v>
      </c>
      <c r="F29" s="34" t="s">
        <v>128</v>
      </c>
      <c r="G29" s="36" t="s">
        <v>247</v>
      </c>
      <c r="H29" s="36" t="s">
        <v>248</v>
      </c>
    </row>
    <row r="30" spans="1:8" ht="15" customHeight="1">
      <c r="A30" s="135" t="s">
        <v>103</v>
      </c>
      <c r="B30" s="136"/>
      <c r="C30" s="136"/>
      <c r="D30" s="136"/>
      <c r="E30" s="136"/>
      <c r="F30" s="136"/>
      <c r="G30" s="136"/>
      <c r="H30" s="137"/>
    </row>
    <row r="31" spans="1:8" ht="409.5" customHeight="1">
      <c r="A31" s="35" t="s">
        <v>83</v>
      </c>
      <c r="B31" s="34" t="s">
        <v>107</v>
      </c>
      <c r="C31" s="34" t="s">
        <v>134</v>
      </c>
      <c r="D31" s="35" t="s">
        <v>115</v>
      </c>
      <c r="E31" s="35" t="s">
        <v>76</v>
      </c>
      <c r="F31" s="41" t="s">
        <v>238</v>
      </c>
      <c r="G31" s="35" t="s">
        <v>223</v>
      </c>
      <c r="H31" s="36" t="s">
        <v>245</v>
      </c>
    </row>
    <row r="32" spans="1:8" ht="87" customHeight="1">
      <c r="A32" s="35" t="s">
        <v>84</v>
      </c>
      <c r="B32" s="34" t="s">
        <v>146</v>
      </c>
      <c r="C32" s="35" t="s">
        <v>145</v>
      </c>
      <c r="D32" s="35" t="s">
        <v>230</v>
      </c>
      <c r="E32" s="35" t="s">
        <v>76</v>
      </c>
      <c r="F32" s="36" t="s">
        <v>95</v>
      </c>
      <c r="G32" s="36" t="s">
        <v>95</v>
      </c>
      <c r="H32" s="36" t="s">
        <v>95</v>
      </c>
    </row>
    <row r="33" spans="1:8" ht="76.5" customHeight="1">
      <c r="A33" s="35" t="s">
        <v>85</v>
      </c>
      <c r="B33" s="34" t="s">
        <v>126</v>
      </c>
      <c r="C33" s="35" t="s">
        <v>127</v>
      </c>
      <c r="D33" s="35" t="s">
        <v>147</v>
      </c>
      <c r="E33" s="35" t="s">
        <v>76</v>
      </c>
      <c r="F33" s="34" t="s">
        <v>128</v>
      </c>
      <c r="G33" s="36" t="s">
        <v>247</v>
      </c>
      <c r="H33" s="36" t="s">
        <v>248</v>
      </c>
    </row>
    <row r="34" spans="1:8" ht="15" customHeight="1">
      <c r="A34" s="135" t="s">
        <v>104</v>
      </c>
      <c r="B34" s="136"/>
      <c r="C34" s="136"/>
      <c r="D34" s="136"/>
      <c r="E34" s="136"/>
      <c r="F34" s="136"/>
      <c r="G34" s="136"/>
      <c r="H34" s="137"/>
    </row>
    <row r="35" spans="1:8" ht="222.75" customHeight="1">
      <c r="A35" s="38" t="s">
        <v>83</v>
      </c>
      <c r="B35" s="34" t="s">
        <v>107</v>
      </c>
      <c r="C35" s="35" t="s">
        <v>148</v>
      </c>
      <c r="D35" s="35" t="s">
        <v>115</v>
      </c>
      <c r="E35" s="35" t="s">
        <v>76</v>
      </c>
      <c r="F35" s="34" t="s">
        <v>239</v>
      </c>
      <c r="G35" s="35" t="s">
        <v>240</v>
      </c>
      <c r="H35" s="36" t="s">
        <v>246</v>
      </c>
    </row>
    <row r="36" spans="1:8" ht="15">
      <c r="A36" s="39"/>
      <c r="B36" s="40"/>
      <c r="C36" s="40"/>
      <c r="D36" s="40"/>
      <c r="E36" s="40"/>
      <c r="F36" s="40"/>
      <c r="G36" s="40"/>
      <c r="H36" s="40"/>
    </row>
    <row r="37" spans="1:8" ht="15">
      <c r="A37" s="39"/>
      <c r="B37" s="40"/>
      <c r="C37" s="40"/>
      <c r="D37" s="40"/>
      <c r="E37" s="40"/>
      <c r="F37" s="40"/>
      <c r="G37" s="40"/>
      <c r="H37" s="40"/>
    </row>
    <row r="38" spans="1:8" ht="15">
      <c r="A38" s="39"/>
      <c r="B38" s="40"/>
      <c r="C38" s="40"/>
      <c r="D38" s="40"/>
      <c r="E38" s="40"/>
      <c r="F38" s="40"/>
      <c r="G38" s="40"/>
      <c r="H38" s="40"/>
    </row>
    <row r="39" spans="1:8" ht="15">
      <c r="A39" s="39"/>
      <c r="B39" s="40"/>
      <c r="C39" s="40"/>
      <c r="D39" s="40"/>
      <c r="E39" s="40"/>
      <c r="F39" s="40"/>
      <c r="G39" s="40"/>
      <c r="H39" s="40"/>
    </row>
  </sheetData>
  <sheetProtection/>
  <mergeCells count="7">
    <mergeCell ref="A34:H34"/>
    <mergeCell ref="A30:H30"/>
    <mergeCell ref="A19:H19"/>
    <mergeCell ref="A17:H17"/>
    <mergeCell ref="A14:H14"/>
    <mergeCell ref="A1:H1"/>
    <mergeCell ref="A5:H5"/>
  </mergeCells>
  <conditionalFormatting sqref="A3:H4">
    <cfRule type="colorScale" priority="4" dxfId="0">
      <colorScale>
        <cfvo type="min" val="0"/>
        <cfvo type="percentile" val="50"/>
        <cfvo type="max"/>
        <color rgb="FFF8696B"/>
        <color rgb="FFFFEB84"/>
        <color rgb="FF63BE7B"/>
      </colorScale>
    </cfRule>
  </conditionalFormatting>
  <printOptions/>
  <pageMargins left="0.1968503937007874" right="0.1968503937007874" top="0.1968503937007874" bottom="0.1968503937007874" header="0" footer="0"/>
  <pageSetup fitToHeight="0" fitToWidth="1" horizontalDpi="600" verticalDpi="600" orientation="landscape" paperSize="9" scale="58" r:id="rId1"/>
</worksheet>
</file>

<file path=xl/worksheets/sheet5.xml><?xml version="1.0" encoding="utf-8"?>
<worksheet xmlns="http://schemas.openxmlformats.org/spreadsheetml/2006/main" xmlns:r="http://schemas.openxmlformats.org/officeDocument/2006/relationships">
  <sheetPr>
    <pageSetUpPr fitToPage="1"/>
  </sheetPr>
  <dimension ref="A1:I15"/>
  <sheetViews>
    <sheetView zoomScale="110" zoomScaleNormal="110" zoomScalePageLayoutView="0" workbookViewId="0" topLeftCell="A1">
      <selection activeCell="E6" sqref="E6"/>
    </sheetView>
  </sheetViews>
  <sheetFormatPr defaultColWidth="9.140625" defaultRowHeight="15"/>
  <cols>
    <col min="1" max="1" width="29.00390625" style="0" customWidth="1"/>
    <col min="2" max="2" width="18.28125" style="0" customWidth="1"/>
    <col min="3" max="3" width="20.421875" style="0" customWidth="1"/>
    <col min="4" max="4" width="18.28125" style="0" customWidth="1"/>
    <col min="5" max="5" width="18.421875" style="0" customWidth="1"/>
    <col min="6" max="6" width="13.57421875" style="0" customWidth="1"/>
    <col min="7" max="7" width="18.28125" style="0" customWidth="1"/>
    <col min="8" max="8" width="18.421875" style="0" customWidth="1"/>
    <col min="9" max="9" width="18.00390625" style="0" customWidth="1"/>
  </cols>
  <sheetData>
    <row r="1" spans="1:9" ht="15">
      <c r="A1" s="1"/>
      <c r="B1" s="1"/>
      <c r="C1" s="1"/>
      <c r="D1" s="1"/>
      <c r="E1" s="1"/>
      <c r="F1" s="1"/>
      <c r="G1" s="1"/>
      <c r="H1" s="1"/>
      <c r="I1" s="1"/>
    </row>
    <row r="2" spans="1:9" ht="15">
      <c r="A2" s="144" t="s">
        <v>45</v>
      </c>
      <c r="B2" s="144"/>
      <c r="C2" s="144"/>
      <c r="D2" s="144"/>
      <c r="E2" s="144"/>
      <c r="F2" s="144"/>
      <c r="G2" s="144"/>
      <c r="H2" s="144"/>
      <c r="I2" s="144"/>
    </row>
    <row r="3" spans="1:9" ht="95.25" customHeight="1">
      <c r="A3" s="3" t="s">
        <v>63</v>
      </c>
      <c r="B3" s="3" t="s">
        <v>41</v>
      </c>
      <c r="C3" s="3" t="s">
        <v>42</v>
      </c>
      <c r="D3" s="3" t="s">
        <v>43</v>
      </c>
      <c r="E3" s="3" t="s">
        <v>64</v>
      </c>
      <c r="F3" s="3" t="s">
        <v>264</v>
      </c>
      <c r="G3" s="3" t="s">
        <v>44</v>
      </c>
      <c r="H3" s="3" t="s">
        <v>253</v>
      </c>
      <c r="I3" s="3" t="s">
        <v>249</v>
      </c>
    </row>
    <row r="4" spans="1:9" ht="15">
      <c r="A4" s="3">
        <v>1</v>
      </c>
      <c r="B4" s="3">
        <v>2</v>
      </c>
      <c r="C4" s="3">
        <v>3</v>
      </c>
      <c r="D4" s="3">
        <v>4</v>
      </c>
      <c r="E4" s="3">
        <v>5</v>
      </c>
      <c r="F4" s="3">
        <v>6</v>
      </c>
      <c r="G4" s="3">
        <v>7</v>
      </c>
      <c r="H4" s="3">
        <v>8</v>
      </c>
      <c r="I4" s="3">
        <v>9</v>
      </c>
    </row>
    <row r="5" spans="1:9" ht="198.75" customHeight="1">
      <c r="A5" s="61" t="s">
        <v>95</v>
      </c>
      <c r="B5" s="50" t="s">
        <v>250</v>
      </c>
      <c r="C5" s="62" t="s">
        <v>252</v>
      </c>
      <c r="D5" s="42" t="s">
        <v>149</v>
      </c>
      <c r="E5" s="42" t="s">
        <v>156</v>
      </c>
      <c r="F5" s="42" t="s">
        <v>251</v>
      </c>
      <c r="G5" s="50" t="s">
        <v>150</v>
      </c>
      <c r="H5" s="61" t="s">
        <v>95</v>
      </c>
      <c r="I5" s="61" t="s">
        <v>95</v>
      </c>
    </row>
    <row r="6" spans="1:9" ht="84">
      <c r="A6" s="61" t="s">
        <v>95</v>
      </c>
      <c r="B6" s="65" t="s">
        <v>151</v>
      </c>
      <c r="C6" s="65" t="s">
        <v>152</v>
      </c>
      <c r="D6" s="42" t="s">
        <v>149</v>
      </c>
      <c r="E6" s="64" t="s">
        <v>255</v>
      </c>
      <c r="F6" s="63" t="s">
        <v>254</v>
      </c>
      <c r="G6" s="65" t="s">
        <v>256</v>
      </c>
      <c r="H6" s="61" t="s">
        <v>95</v>
      </c>
      <c r="I6" s="61" t="s">
        <v>95</v>
      </c>
    </row>
    <row r="7" spans="1:9" ht="162" customHeight="1">
      <c r="A7" s="44" t="s">
        <v>95</v>
      </c>
      <c r="B7" s="45" t="s">
        <v>154</v>
      </c>
      <c r="C7" s="45" t="s">
        <v>155</v>
      </c>
      <c r="D7" s="46" t="s">
        <v>149</v>
      </c>
      <c r="E7" s="46" t="s">
        <v>153</v>
      </c>
      <c r="F7" s="46" t="s">
        <v>257</v>
      </c>
      <c r="G7" s="67" t="s">
        <v>150</v>
      </c>
      <c r="H7" s="44" t="s">
        <v>95</v>
      </c>
      <c r="I7" s="44" t="s">
        <v>95</v>
      </c>
    </row>
    <row r="15" spans="7:8" ht="15">
      <c r="G15" s="43"/>
      <c r="H15" s="20"/>
    </row>
  </sheetData>
  <sheetProtection/>
  <mergeCells count="1">
    <mergeCell ref="A2:I2"/>
  </mergeCells>
  <printOptions/>
  <pageMargins left="0.1968503937007874" right="0.1968503937007874" top="0.1968503937007874" bottom="0.1968503937007874" header="0" footer="0"/>
  <pageSetup fitToHeight="0" fitToWidth="1"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zoomScale="80" zoomScaleNormal="80" zoomScalePageLayoutView="0" workbookViewId="0" topLeftCell="A13">
      <selection activeCell="F8" sqref="F8"/>
    </sheetView>
  </sheetViews>
  <sheetFormatPr defaultColWidth="9.140625" defaultRowHeight="15"/>
  <cols>
    <col min="1" max="1" width="5.57421875" style="0" customWidth="1"/>
    <col min="2" max="2" width="31.8515625" style="0" customWidth="1"/>
    <col min="3" max="3" width="71.28125" style="0" customWidth="1"/>
    <col min="4" max="6" width="18.28125" style="0" customWidth="1"/>
    <col min="7" max="7" width="38.8515625" style="0" customWidth="1"/>
    <col min="8" max="8" width="18.28125" style="0" customWidth="1"/>
    <col min="9" max="9" width="22.8515625" style="0" customWidth="1"/>
  </cols>
  <sheetData>
    <row r="1" spans="1:9" ht="15">
      <c r="A1" s="1" t="s">
        <v>52</v>
      </c>
      <c r="B1" s="1"/>
      <c r="C1" s="1"/>
      <c r="D1" s="1"/>
      <c r="E1" s="1"/>
      <c r="F1" s="1"/>
      <c r="G1" s="1"/>
      <c r="H1" s="1"/>
      <c r="I1" s="1"/>
    </row>
    <row r="2" spans="1:9" ht="15">
      <c r="A2" s="144"/>
      <c r="B2" s="144"/>
      <c r="C2" s="144"/>
      <c r="D2" s="144"/>
      <c r="E2" s="144"/>
      <c r="F2" s="144"/>
      <c r="G2" s="144"/>
      <c r="H2" s="144"/>
      <c r="I2" s="144"/>
    </row>
    <row r="3" spans="1:9" ht="56.25" customHeight="1">
      <c r="A3" s="111" t="s">
        <v>0</v>
      </c>
      <c r="B3" s="111" t="s">
        <v>46</v>
      </c>
      <c r="C3" s="111" t="s">
        <v>47</v>
      </c>
      <c r="D3" s="111" t="s">
        <v>284</v>
      </c>
      <c r="E3" s="111" t="s">
        <v>48</v>
      </c>
      <c r="F3" s="111" t="s">
        <v>49</v>
      </c>
      <c r="G3" s="111" t="s">
        <v>285</v>
      </c>
      <c r="H3" s="109" t="s">
        <v>286</v>
      </c>
      <c r="I3" s="110"/>
    </row>
    <row r="4" spans="1:9" ht="100.5" customHeight="1">
      <c r="A4" s="112"/>
      <c r="B4" s="112"/>
      <c r="C4" s="112"/>
      <c r="D4" s="112"/>
      <c r="E4" s="112"/>
      <c r="F4" s="112"/>
      <c r="G4" s="112"/>
      <c r="H4" s="3" t="s">
        <v>50</v>
      </c>
      <c r="I4" s="3" t="s">
        <v>51</v>
      </c>
    </row>
    <row r="5" spans="1:9" ht="15">
      <c r="A5" s="3">
        <v>1</v>
      </c>
      <c r="B5" s="3">
        <v>2</v>
      </c>
      <c r="C5" s="3">
        <v>3</v>
      </c>
      <c r="D5" s="3">
        <v>4</v>
      </c>
      <c r="E5" s="3">
        <v>5</v>
      </c>
      <c r="F5" s="3">
        <v>6</v>
      </c>
      <c r="G5" s="3">
        <v>7</v>
      </c>
      <c r="H5" s="3">
        <v>8</v>
      </c>
      <c r="I5" s="3">
        <v>9</v>
      </c>
    </row>
    <row r="6" spans="1:9" s="72" customFormat="1" ht="15">
      <c r="A6" s="114" t="s">
        <v>279</v>
      </c>
      <c r="B6" s="115"/>
      <c r="C6" s="115"/>
      <c r="D6" s="115"/>
      <c r="E6" s="115"/>
      <c r="F6" s="115"/>
      <c r="G6" s="115"/>
      <c r="H6" s="115"/>
      <c r="I6" s="116"/>
    </row>
    <row r="7" spans="1:9" ht="316.5" customHeight="1">
      <c r="A7" s="42">
        <v>1</v>
      </c>
      <c r="B7" s="17" t="s">
        <v>164</v>
      </c>
      <c r="C7" s="47" t="s">
        <v>179</v>
      </c>
      <c r="D7" s="51" t="s">
        <v>161</v>
      </c>
      <c r="E7" s="51" t="s">
        <v>288</v>
      </c>
      <c r="F7" s="51" t="s">
        <v>289</v>
      </c>
      <c r="G7" s="51" t="s">
        <v>77</v>
      </c>
      <c r="H7" s="51" t="s">
        <v>160</v>
      </c>
      <c r="I7" s="51" t="s">
        <v>287</v>
      </c>
    </row>
    <row r="8" spans="1:9" ht="326.25" customHeight="1">
      <c r="A8" s="42">
        <v>2</v>
      </c>
      <c r="B8" s="34" t="s">
        <v>157</v>
      </c>
      <c r="C8" s="47" t="s">
        <v>172</v>
      </c>
      <c r="D8" s="49" t="s">
        <v>162</v>
      </c>
      <c r="E8" s="51" t="s">
        <v>290</v>
      </c>
      <c r="F8" s="51" t="s">
        <v>383</v>
      </c>
      <c r="G8" s="47" t="s">
        <v>292</v>
      </c>
      <c r="H8" s="51" t="s">
        <v>160</v>
      </c>
      <c r="I8" s="51" t="s">
        <v>287</v>
      </c>
    </row>
    <row r="9" spans="1:9" ht="194.25" customHeight="1">
      <c r="A9" s="42">
        <v>3</v>
      </c>
      <c r="B9" s="34" t="s">
        <v>165</v>
      </c>
      <c r="C9" s="47" t="s">
        <v>173</v>
      </c>
      <c r="D9" s="49" t="s">
        <v>166</v>
      </c>
      <c r="E9" s="51" t="s">
        <v>293</v>
      </c>
      <c r="F9" s="51" t="s">
        <v>294</v>
      </c>
      <c r="G9" s="47" t="s">
        <v>292</v>
      </c>
      <c r="H9" s="51" t="s">
        <v>160</v>
      </c>
      <c r="I9" s="51" t="s">
        <v>287</v>
      </c>
    </row>
    <row r="10" spans="1:9" s="72" customFormat="1" ht="16.5" customHeight="1">
      <c r="A10" s="145" t="s">
        <v>280</v>
      </c>
      <c r="B10" s="146"/>
      <c r="C10" s="146"/>
      <c r="D10" s="146"/>
      <c r="E10" s="146"/>
      <c r="F10" s="146"/>
      <c r="G10" s="146"/>
      <c r="H10" s="146"/>
      <c r="I10" s="147"/>
    </row>
    <row r="11" spans="1:9" ht="154.5" customHeight="1">
      <c r="A11" s="17">
        <v>4</v>
      </c>
      <c r="B11" s="45" t="s">
        <v>158</v>
      </c>
      <c r="C11" s="48" t="s">
        <v>174</v>
      </c>
      <c r="D11" s="49" t="s">
        <v>162</v>
      </c>
      <c r="E11" s="26" t="s">
        <v>77</v>
      </c>
      <c r="F11" s="26" t="s">
        <v>77</v>
      </c>
      <c r="G11" s="50" t="s">
        <v>292</v>
      </c>
      <c r="H11" s="51" t="s">
        <v>160</v>
      </c>
      <c r="I11" s="51" t="s">
        <v>287</v>
      </c>
    </row>
    <row r="12" spans="1:9" s="72" customFormat="1" ht="20.25" customHeight="1">
      <c r="A12" s="117" t="s">
        <v>281</v>
      </c>
      <c r="B12" s="118"/>
      <c r="C12" s="118"/>
      <c r="D12" s="118"/>
      <c r="E12" s="118"/>
      <c r="F12" s="118"/>
      <c r="G12" s="118"/>
      <c r="H12" s="118"/>
      <c r="I12" s="119"/>
    </row>
    <row r="13" spans="1:9" ht="150" customHeight="1">
      <c r="A13" s="17">
        <v>5</v>
      </c>
      <c r="B13" s="45" t="s">
        <v>159</v>
      </c>
      <c r="C13" s="45" t="s">
        <v>175</v>
      </c>
      <c r="D13" s="49" t="s">
        <v>162</v>
      </c>
      <c r="E13" s="26" t="s">
        <v>77</v>
      </c>
      <c r="F13" s="26" t="s">
        <v>77</v>
      </c>
      <c r="G13" s="50" t="s">
        <v>295</v>
      </c>
      <c r="H13" s="51" t="s">
        <v>160</v>
      </c>
      <c r="I13" s="51" t="s">
        <v>287</v>
      </c>
    </row>
    <row r="14" spans="1:9" s="72" customFormat="1" ht="47.25" customHeight="1">
      <c r="A14" s="117" t="s">
        <v>282</v>
      </c>
      <c r="B14" s="118"/>
      <c r="C14" s="118"/>
      <c r="D14" s="118"/>
      <c r="E14" s="118"/>
      <c r="F14" s="118"/>
      <c r="G14" s="118"/>
      <c r="H14" s="118"/>
      <c r="I14" s="119"/>
    </row>
    <row r="15" spans="1:9" ht="334.5" customHeight="1">
      <c r="A15" s="17">
        <v>6</v>
      </c>
      <c r="B15" s="45" t="s">
        <v>163</v>
      </c>
      <c r="C15" s="48" t="s">
        <v>176</v>
      </c>
      <c r="D15" s="51" t="s">
        <v>161</v>
      </c>
      <c r="E15" s="51" t="s">
        <v>296</v>
      </c>
      <c r="F15" s="51" t="s">
        <v>297</v>
      </c>
      <c r="G15" s="51" t="s">
        <v>77</v>
      </c>
      <c r="H15" s="51" t="s">
        <v>160</v>
      </c>
      <c r="I15" s="51" t="s">
        <v>287</v>
      </c>
    </row>
    <row r="16" spans="1:9" s="72" customFormat="1" ht="325.5" customHeight="1">
      <c r="A16" s="17">
        <v>7</v>
      </c>
      <c r="B16" s="34" t="s">
        <v>298</v>
      </c>
      <c r="C16" s="47" t="s">
        <v>172</v>
      </c>
      <c r="D16" s="49" t="s">
        <v>162</v>
      </c>
      <c r="E16" s="51" t="s">
        <v>290</v>
      </c>
      <c r="F16" s="51" t="s">
        <v>291</v>
      </c>
      <c r="G16" s="47" t="s">
        <v>292</v>
      </c>
      <c r="H16" s="51" t="s">
        <v>160</v>
      </c>
      <c r="I16" s="51" t="s">
        <v>287</v>
      </c>
    </row>
    <row r="17" spans="1:9" ht="150.75" customHeight="1">
      <c r="A17" s="17">
        <v>8</v>
      </c>
      <c r="B17" s="45" t="s">
        <v>167</v>
      </c>
      <c r="C17" s="48" t="s">
        <v>177</v>
      </c>
      <c r="D17" s="51" t="s">
        <v>166</v>
      </c>
      <c r="E17" s="51" t="s">
        <v>299</v>
      </c>
      <c r="F17" s="51" t="s">
        <v>300</v>
      </c>
      <c r="G17" s="47" t="s">
        <v>292</v>
      </c>
      <c r="H17" s="51" t="s">
        <v>160</v>
      </c>
      <c r="I17" s="51" t="s">
        <v>287</v>
      </c>
    </row>
    <row r="18" spans="1:9" s="72" customFormat="1" ht="20.25" customHeight="1">
      <c r="A18" s="117" t="s">
        <v>283</v>
      </c>
      <c r="B18" s="118"/>
      <c r="C18" s="118"/>
      <c r="D18" s="118"/>
      <c r="E18" s="118"/>
      <c r="F18" s="118"/>
      <c r="G18" s="118"/>
      <c r="H18" s="118"/>
      <c r="I18" s="119"/>
    </row>
    <row r="19" spans="1:9" ht="260.25" customHeight="1">
      <c r="A19" s="17">
        <v>9</v>
      </c>
      <c r="B19" s="45" t="s">
        <v>169</v>
      </c>
      <c r="C19" s="48" t="s">
        <v>178</v>
      </c>
      <c r="D19" s="49" t="s">
        <v>162</v>
      </c>
      <c r="E19" s="51" t="s">
        <v>301</v>
      </c>
      <c r="F19" s="51" t="s">
        <v>302</v>
      </c>
      <c r="G19" s="48" t="s">
        <v>292</v>
      </c>
      <c r="H19" s="51" t="s">
        <v>160</v>
      </c>
      <c r="I19" s="51" t="s">
        <v>287</v>
      </c>
    </row>
    <row r="20" spans="1:9" ht="15">
      <c r="A20" s="1"/>
      <c r="B20" s="1"/>
      <c r="C20" s="1"/>
      <c r="D20" s="1"/>
      <c r="E20" s="1"/>
      <c r="F20" s="1"/>
      <c r="G20" s="1"/>
      <c r="H20" s="1"/>
      <c r="I20" s="1"/>
    </row>
    <row r="21" spans="1:9" ht="15">
      <c r="A21" s="1"/>
      <c r="B21" s="1"/>
      <c r="C21" s="1"/>
      <c r="D21" s="1"/>
      <c r="E21" s="1"/>
      <c r="F21" s="1"/>
      <c r="G21" s="1"/>
      <c r="H21" s="1"/>
      <c r="I21" s="1"/>
    </row>
    <row r="22" spans="1:9" ht="15">
      <c r="A22" s="1"/>
      <c r="B22" s="1"/>
      <c r="C22" s="1"/>
      <c r="D22" s="1"/>
      <c r="E22" s="1"/>
      <c r="F22" s="1"/>
      <c r="G22" s="1"/>
      <c r="H22" s="1"/>
      <c r="I22" s="1"/>
    </row>
    <row r="23" spans="1:9" ht="15">
      <c r="A23" s="1"/>
      <c r="B23" s="1"/>
      <c r="C23" s="1"/>
      <c r="D23" s="1"/>
      <c r="E23" s="1"/>
      <c r="F23" s="1"/>
      <c r="G23" s="1"/>
      <c r="H23" s="1"/>
      <c r="I23" s="1"/>
    </row>
    <row r="24" spans="1:9" ht="15">
      <c r="A24" s="1"/>
      <c r="B24" s="1"/>
      <c r="C24" s="1"/>
      <c r="D24" s="1"/>
      <c r="E24" s="1"/>
      <c r="F24" s="1"/>
      <c r="G24" s="1"/>
      <c r="H24" s="1"/>
      <c r="I24" s="1"/>
    </row>
    <row r="25" spans="1:9" ht="15">
      <c r="A25" s="1"/>
      <c r="B25" s="1"/>
      <c r="C25" s="1"/>
      <c r="D25" s="1"/>
      <c r="E25" s="1"/>
      <c r="F25" s="1"/>
      <c r="G25" s="1"/>
      <c r="H25" s="1"/>
      <c r="I25" s="1"/>
    </row>
    <row r="26" spans="1:9" ht="15">
      <c r="A26" s="1"/>
      <c r="B26" s="1"/>
      <c r="C26" s="1"/>
      <c r="D26" s="1"/>
      <c r="E26" s="1"/>
      <c r="F26" s="1"/>
      <c r="G26" s="1"/>
      <c r="H26" s="1"/>
      <c r="I26" s="1"/>
    </row>
    <row r="27" spans="1:9" ht="15">
      <c r="A27" s="1"/>
      <c r="B27" s="1"/>
      <c r="C27" s="1"/>
      <c r="D27" s="1"/>
      <c r="E27" s="1"/>
      <c r="F27" s="1"/>
      <c r="G27" s="1"/>
      <c r="H27" s="1"/>
      <c r="I27" s="1"/>
    </row>
    <row r="28" spans="1:9" ht="15">
      <c r="A28" s="1"/>
      <c r="B28" s="1"/>
      <c r="C28" s="1"/>
      <c r="D28" s="1"/>
      <c r="E28" s="1"/>
      <c r="F28" s="1"/>
      <c r="G28" s="1"/>
      <c r="H28" s="1"/>
      <c r="I28" s="1"/>
    </row>
    <row r="29" spans="1:9" ht="15">
      <c r="A29" s="1"/>
      <c r="B29" s="1"/>
      <c r="C29" s="1"/>
      <c r="D29" s="1"/>
      <c r="E29" s="1"/>
      <c r="F29" s="1"/>
      <c r="G29" s="1"/>
      <c r="H29" s="1"/>
      <c r="I29" s="1"/>
    </row>
    <row r="30" spans="1:9" ht="15">
      <c r="A30" s="1"/>
      <c r="B30" s="1"/>
      <c r="C30" s="1"/>
      <c r="D30" s="1"/>
      <c r="E30" s="1"/>
      <c r="F30" s="1"/>
      <c r="G30" s="1"/>
      <c r="H30" s="1"/>
      <c r="I30" s="1"/>
    </row>
    <row r="31" spans="1:9" ht="15">
      <c r="A31" s="1"/>
      <c r="B31" s="1"/>
      <c r="C31" s="1"/>
      <c r="D31" s="1"/>
      <c r="E31" s="1"/>
      <c r="F31" s="1"/>
      <c r="G31" s="1"/>
      <c r="H31" s="1"/>
      <c r="I31" s="1"/>
    </row>
    <row r="32" spans="1:9" ht="15">
      <c r="A32" s="1"/>
      <c r="B32" s="1"/>
      <c r="C32" s="1"/>
      <c r="D32" s="1"/>
      <c r="E32" s="1"/>
      <c r="F32" s="1"/>
      <c r="G32" s="1"/>
      <c r="H32" s="1"/>
      <c r="I32" s="1"/>
    </row>
    <row r="33" spans="1:9" ht="15">
      <c r="A33" s="1"/>
      <c r="B33" s="1"/>
      <c r="C33" s="1"/>
      <c r="D33" s="1"/>
      <c r="E33" s="1"/>
      <c r="F33" s="1"/>
      <c r="G33" s="1"/>
      <c r="H33" s="1"/>
      <c r="I33" s="1"/>
    </row>
    <row r="34" spans="1:9" ht="15">
      <c r="A34" s="1"/>
      <c r="B34" s="1"/>
      <c r="C34" s="1"/>
      <c r="D34" s="1"/>
      <c r="E34" s="1"/>
      <c r="F34" s="1"/>
      <c r="G34" s="1"/>
      <c r="H34" s="1"/>
      <c r="I34" s="1"/>
    </row>
    <row r="35" spans="1:9" ht="15">
      <c r="A35" s="1"/>
      <c r="B35" s="1"/>
      <c r="C35" s="1"/>
      <c r="D35" s="1"/>
      <c r="E35" s="1"/>
      <c r="F35" s="1"/>
      <c r="G35" s="1"/>
      <c r="H35" s="1"/>
      <c r="I35" s="1"/>
    </row>
    <row r="36" spans="1:9" ht="15">
      <c r="A36" s="1"/>
      <c r="B36" s="1"/>
      <c r="C36" s="1"/>
      <c r="D36" s="1"/>
      <c r="E36" s="1"/>
      <c r="F36" s="1"/>
      <c r="G36" s="1"/>
      <c r="H36" s="1"/>
      <c r="I36" s="1"/>
    </row>
    <row r="37" spans="1:9" ht="15">
      <c r="A37" s="1"/>
      <c r="B37" s="1"/>
      <c r="C37" s="1"/>
      <c r="D37" s="1"/>
      <c r="E37" s="1"/>
      <c r="F37" s="1"/>
      <c r="G37" s="1"/>
      <c r="H37" s="1"/>
      <c r="I37" s="1"/>
    </row>
    <row r="38" spans="1:9" ht="15">
      <c r="A38" s="1"/>
      <c r="B38" s="1"/>
      <c r="C38" s="1"/>
      <c r="D38" s="1"/>
      <c r="E38" s="1"/>
      <c r="F38" s="1"/>
      <c r="G38" s="1"/>
      <c r="H38" s="1"/>
      <c r="I38" s="1"/>
    </row>
    <row r="39" spans="1:9" ht="15">
      <c r="A39" s="1"/>
      <c r="B39" s="1"/>
      <c r="C39" s="1"/>
      <c r="D39" s="1"/>
      <c r="E39" s="1"/>
      <c r="F39" s="1"/>
      <c r="G39" s="1"/>
      <c r="H39" s="1"/>
      <c r="I39" s="1"/>
    </row>
    <row r="40" spans="1:9" ht="15">
      <c r="A40" s="1"/>
      <c r="B40" s="1"/>
      <c r="C40" s="1"/>
      <c r="D40" s="1"/>
      <c r="E40" s="1"/>
      <c r="F40" s="1"/>
      <c r="G40" s="1"/>
      <c r="H40" s="1"/>
      <c r="I40" s="1"/>
    </row>
    <row r="41" spans="1:9" ht="15">
      <c r="A41" s="1"/>
      <c r="B41" s="1"/>
      <c r="C41" s="1"/>
      <c r="D41" s="1"/>
      <c r="E41" s="1"/>
      <c r="F41" s="1"/>
      <c r="G41" s="1"/>
      <c r="H41" s="1"/>
      <c r="I41" s="1"/>
    </row>
  </sheetData>
  <sheetProtection/>
  <mergeCells count="14">
    <mergeCell ref="A6:I6"/>
    <mergeCell ref="A10:I10"/>
    <mergeCell ref="A12:I12"/>
    <mergeCell ref="A14:I14"/>
    <mergeCell ref="A18:I18"/>
    <mergeCell ref="E3:E4"/>
    <mergeCell ref="A2:I2"/>
    <mergeCell ref="D3:D4"/>
    <mergeCell ref="C3:C4"/>
    <mergeCell ref="B3:B4"/>
    <mergeCell ref="A3:A4"/>
    <mergeCell ref="H3:I3"/>
    <mergeCell ref="G3:G4"/>
    <mergeCell ref="F3:F4"/>
  </mergeCells>
  <printOptions/>
  <pageMargins left="0.1968503937007874" right="0.1968503937007874" top="0.1968503937007874" bottom="0.1968503937007874" header="0" footer="0"/>
  <pageSetup fitToHeight="0" fitToWidth="1" horizontalDpi="600" verticalDpi="600" orientation="landscape" paperSize="9" scale="58" r:id="rId1"/>
</worksheet>
</file>

<file path=xl/worksheets/sheet7.xml><?xml version="1.0" encoding="utf-8"?>
<worksheet xmlns="http://schemas.openxmlformats.org/spreadsheetml/2006/main" xmlns:r="http://schemas.openxmlformats.org/officeDocument/2006/relationships">
  <sheetPr>
    <pageSetUpPr fitToPage="1"/>
  </sheetPr>
  <dimension ref="A1:H212"/>
  <sheetViews>
    <sheetView zoomScale="60" zoomScaleNormal="60" zoomScalePageLayoutView="0" workbookViewId="0" topLeftCell="A1">
      <selection activeCell="G22" sqref="G22"/>
    </sheetView>
  </sheetViews>
  <sheetFormatPr defaultColWidth="9.140625" defaultRowHeight="15"/>
  <cols>
    <col min="1" max="1" width="3.28125" style="0" customWidth="1"/>
    <col min="2" max="2" width="26.28125" style="0" customWidth="1"/>
    <col min="3" max="3" width="119.421875" style="0" customWidth="1"/>
    <col min="4" max="4" width="18.28125" style="0" customWidth="1"/>
    <col min="5" max="5" width="38.140625" style="0" customWidth="1"/>
    <col min="6" max="6" width="24.57421875" style="0" customWidth="1"/>
    <col min="7" max="7" width="69.57421875" style="0" customWidth="1"/>
    <col min="8" max="8" width="46.7109375" style="0" customWidth="1"/>
  </cols>
  <sheetData>
    <row r="1" spans="1:7" ht="15">
      <c r="A1" s="154" t="s">
        <v>53</v>
      </c>
      <c r="B1" s="154"/>
      <c r="C1" s="154"/>
      <c r="D1" s="154"/>
      <c r="E1" s="154"/>
      <c r="F1" s="154"/>
      <c r="G1" s="154"/>
    </row>
    <row r="2" spans="1:7" ht="15">
      <c r="A2" s="1"/>
      <c r="B2" s="1"/>
      <c r="C2" s="1"/>
      <c r="D2" s="1"/>
      <c r="E2" s="1"/>
      <c r="F2" s="1"/>
      <c r="G2" s="1"/>
    </row>
    <row r="3" spans="1:7" ht="67.5" customHeight="1">
      <c r="A3" s="3" t="s">
        <v>27</v>
      </c>
      <c r="B3" s="3" t="s">
        <v>54</v>
      </c>
      <c r="C3" s="3" t="s">
        <v>55</v>
      </c>
      <c r="D3" s="3" t="s">
        <v>303</v>
      </c>
      <c r="E3" s="3" t="s">
        <v>56</v>
      </c>
      <c r="F3" s="3" t="s">
        <v>304</v>
      </c>
      <c r="G3" s="3" t="s">
        <v>57</v>
      </c>
    </row>
    <row r="4" spans="1:7" ht="15">
      <c r="A4" s="3">
        <v>1</v>
      </c>
      <c r="B4" s="3">
        <v>2</v>
      </c>
      <c r="C4" s="3">
        <v>3</v>
      </c>
      <c r="D4" s="3">
        <v>4</v>
      </c>
      <c r="E4" s="3">
        <v>5</v>
      </c>
      <c r="F4" s="3">
        <v>6</v>
      </c>
      <c r="G4" s="3">
        <v>7</v>
      </c>
    </row>
    <row r="5" spans="1:7" s="72" customFormat="1" ht="50.25" customHeight="1">
      <c r="A5" s="158" t="s">
        <v>341</v>
      </c>
      <c r="B5" s="159"/>
      <c r="C5" s="159"/>
      <c r="D5" s="159"/>
      <c r="E5" s="159"/>
      <c r="F5" s="159"/>
      <c r="G5" s="160"/>
    </row>
    <row r="6" spans="1:7" ht="15" customHeight="1">
      <c r="A6" s="155" t="s">
        <v>192</v>
      </c>
      <c r="B6" s="156"/>
      <c r="C6" s="156"/>
      <c r="D6" s="156"/>
      <c r="E6" s="156"/>
      <c r="F6" s="156"/>
      <c r="G6" s="157"/>
    </row>
    <row r="7" spans="1:7" ht="81.75" customHeight="1">
      <c r="A7" s="57">
        <v>1</v>
      </c>
      <c r="B7" s="82" t="s">
        <v>180</v>
      </c>
      <c r="C7" s="82" t="s">
        <v>305</v>
      </c>
      <c r="D7" s="57" t="s">
        <v>170</v>
      </c>
      <c r="E7" s="83" t="s">
        <v>306</v>
      </c>
      <c r="F7" s="84" t="s">
        <v>76</v>
      </c>
      <c r="G7" s="84" t="s">
        <v>77</v>
      </c>
    </row>
    <row r="8" spans="1:7" s="78" customFormat="1" ht="124.5" customHeight="1">
      <c r="A8" s="57">
        <v>2</v>
      </c>
      <c r="B8" s="73" t="s">
        <v>307</v>
      </c>
      <c r="C8" s="82" t="s">
        <v>308</v>
      </c>
      <c r="D8" s="57" t="s">
        <v>170</v>
      </c>
      <c r="E8" s="83" t="s">
        <v>306</v>
      </c>
      <c r="F8" s="57" t="s">
        <v>368</v>
      </c>
      <c r="G8" s="84" t="s">
        <v>309</v>
      </c>
    </row>
    <row r="9" spans="1:7" ht="57.75" customHeight="1">
      <c r="A9" s="85">
        <v>3</v>
      </c>
      <c r="B9" s="86" t="s">
        <v>343</v>
      </c>
      <c r="C9" s="87" t="s">
        <v>340</v>
      </c>
      <c r="D9" s="88" t="s">
        <v>320</v>
      </c>
      <c r="E9" s="83" t="s">
        <v>306</v>
      </c>
      <c r="F9" s="88" t="s">
        <v>76</v>
      </c>
      <c r="G9" s="89" t="s">
        <v>95</v>
      </c>
    </row>
    <row r="10" spans="1:7" ht="20.25" customHeight="1">
      <c r="A10" s="148" t="s">
        <v>316</v>
      </c>
      <c r="B10" s="149"/>
      <c r="C10" s="149"/>
      <c r="D10" s="149"/>
      <c r="E10" s="149"/>
      <c r="F10" s="149"/>
      <c r="G10" s="150"/>
    </row>
    <row r="11" spans="1:7" ht="198.75" customHeight="1">
      <c r="A11" s="57">
        <v>1</v>
      </c>
      <c r="B11" s="73" t="s">
        <v>310</v>
      </c>
      <c r="C11" s="73" t="s">
        <v>312</v>
      </c>
      <c r="D11" s="57" t="s">
        <v>75</v>
      </c>
      <c r="E11" s="83" t="s">
        <v>306</v>
      </c>
      <c r="F11" s="57" t="s">
        <v>313</v>
      </c>
      <c r="G11" s="74" t="s">
        <v>311</v>
      </c>
    </row>
    <row r="12" spans="1:7" ht="186" customHeight="1">
      <c r="A12" s="57">
        <v>2</v>
      </c>
      <c r="B12" s="73" t="s">
        <v>314</v>
      </c>
      <c r="C12" s="73" t="s">
        <v>379</v>
      </c>
      <c r="D12" s="57" t="s">
        <v>171</v>
      </c>
      <c r="E12" s="83" t="s">
        <v>306</v>
      </c>
      <c r="F12" s="57" t="s">
        <v>380</v>
      </c>
      <c r="G12" s="74" t="s">
        <v>381</v>
      </c>
    </row>
    <row r="13" spans="1:7" ht="227.25" customHeight="1">
      <c r="A13" s="57">
        <v>3</v>
      </c>
      <c r="B13" s="73" t="s">
        <v>315</v>
      </c>
      <c r="C13" s="73" t="s">
        <v>362</v>
      </c>
      <c r="D13" s="57" t="s">
        <v>171</v>
      </c>
      <c r="E13" s="83" t="s">
        <v>306</v>
      </c>
      <c r="F13" s="57" t="s">
        <v>363</v>
      </c>
      <c r="G13" s="74" t="s">
        <v>364</v>
      </c>
    </row>
    <row r="14" spans="1:7" ht="18.75" customHeight="1">
      <c r="A14" s="148" t="s">
        <v>317</v>
      </c>
      <c r="B14" s="149"/>
      <c r="C14" s="149"/>
      <c r="D14" s="149"/>
      <c r="E14" s="149"/>
      <c r="F14" s="149"/>
      <c r="G14" s="150"/>
    </row>
    <row r="15" spans="1:7" ht="82.5" customHeight="1">
      <c r="A15" s="57">
        <v>1</v>
      </c>
      <c r="B15" s="82" t="s">
        <v>180</v>
      </c>
      <c r="C15" s="82" t="s">
        <v>305</v>
      </c>
      <c r="D15" s="57" t="s">
        <v>170</v>
      </c>
      <c r="E15" s="83" t="s">
        <v>306</v>
      </c>
      <c r="F15" s="84" t="s">
        <v>76</v>
      </c>
      <c r="G15" s="84" t="s">
        <v>77</v>
      </c>
    </row>
    <row r="16" spans="1:7" s="78" customFormat="1" ht="167.25" customHeight="1">
      <c r="A16" s="57">
        <v>2</v>
      </c>
      <c r="B16" s="73" t="s">
        <v>318</v>
      </c>
      <c r="C16" s="82" t="s">
        <v>319</v>
      </c>
      <c r="D16" s="57" t="s">
        <v>170</v>
      </c>
      <c r="E16" s="83" t="s">
        <v>306</v>
      </c>
      <c r="F16" s="57" t="s">
        <v>367</v>
      </c>
      <c r="G16" s="84" t="s">
        <v>309</v>
      </c>
    </row>
    <row r="17" spans="1:7" s="78" customFormat="1" ht="19.5" customHeight="1">
      <c r="A17" s="148" t="s">
        <v>321</v>
      </c>
      <c r="B17" s="149"/>
      <c r="C17" s="149"/>
      <c r="D17" s="149"/>
      <c r="E17" s="149"/>
      <c r="F17" s="149"/>
      <c r="G17" s="150"/>
    </row>
    <row r="18" spans="1:7" s="78" customFormat="1" ht="87.75" customHeight="1">
      <c r="A18" s="57">
        <v>1</v>
      </c>
      <c r="B18" s="80" t="s">
        <v>324</v>
      </c>
      <c r="C18" s="73" t="s">
        <v>325</v>
      </c>
      <c r="D18" s="57" t="s">
        <v>171</v>
      </c>
      <c r="E18" s="83" t="s">
        <v>306</v>
      </c>
      <c r="F18" s="57" t="s">
        <v>313</v>
      </c>
      <c r="G18" s="84" t="s">
        <v>77</v>
      </c>
    </row>
    <row r="19" spans="1:7" s="78" customFormat="1" ht="92.25" customHeight="1">
      <c r="A19" s="57">
        <v>2</v>
      </c>
      <c r="B19" s="80" t="s">
        <v>322</v>
      </c>
      <c r="C19" s="90" t="s">
        <v>330</v>
      </c>
      <c r="D19" s="57" t="s">
        <v>171</v>
      </c>
      <c r="E19" s="83" t="s">
        <v>306</v>
      </c>
      <c r="F19" s="81" t="s">
        <v>326</v>
      </c>
      <c r="G19" s="84" t="s">
        <v>77</v>
      </c>
    </row>
    <row r="20" spans="1:7" ht="85.5" customHeight="1">
      <c r="A20" s="91">
        <v>3</v>
      </c>
      <c r="B20" s="80" t="s">
        <v>323</v>
      </c>
      <c r="C20" s="80" t="s">
        <v>327</v>
      </c>
      <c r="D20" s="57" t="s">
        <v>171</v>
      </c>
      <c r="E20" s="83" t="s">
        <v>306</v>
      </c>
      <c r="F20" s="81" t="s">
        <v>326</v>
      </c>
      <c r="G20" s="84" t="s">
        <v>77</v>
      </c>
    </row>
    <row r="21" spans="1:7" ht="33" customHeight="1">
      <c r="A21" s="148" t="s">
        <v>342</v>
      </c>
      <c r="B21" s="151"/>
      <c r="C21" s="151"/>
      <c r="D21" s="151"/>
      <c r="E21" s="151"/>
      <c r="F21" s="151"/>
      <c r="G21" s="152"/>
    </row>
    <row r="22" spans="1:7" ht="330.75" customHeight="1">
      <c r="A22" s="57">
        <v>1</v>
      </c>
      <c r="B22" s="73" t="s">
        <v>329</v>
      </c>
      <c r="C22" s="73" t="s">
        <v>387</v>
      </c>
      <c r="D22" s="57" t="s">
        <v>328</v>
      </c>
      <c r="E22" s="83" t="s">
        <v>306</v>
      </c>
      <c r="F22" s="57" t="s">
        <v>385</v>
      </c>
      <c r="G22" s="84" t="s">
        <v>386</v>
      </c>
    </row>
    <row r="23" spans="1:7" ht="15.75" customHeight="1">
      <c r="A23" s="148" t="s">
        <v>331</v>
      </c>
      <c r="B23" s="151"/>
      <c r="C23" s="151"/>
      <c r="D23" s="151"/>
      <c r="E23" s="151"/>
      <c r="F23" s="151"/>
      <c r="G23" s="152"/>
    </row>
    <row r="24" spans="1:7" ht="213" customHeight="1">
      <c r="A24" s="73">
        <v>1</v>
      </c>
      <c r="B24" s="73" t="s">
        <v>332</v>
      </c>
      <c r="C24" s="73" t="s">
        <v>335</v>
      </c>
      <c r="D24" s="92" t="s">
        <v>171</v>
      </c>
      <c r="E24" s="83" t="s">
        <v>306</v>
      </c>
      <c r="F24" s="57" t="s">
        <v>347</v>
      </c>
      <c r="G24" s="84" t="s">
        <v>333</v>
      </c>
    </row>
    <row r="25" spans="1:7" ht="145.5" customHeight="1">
      <c r="A25" s="73">
        <v>2</v>
      </c>
      <c r="B25" s="73" t="s">
        <v>336</v>
      </c>
      <c r="C25" s="73" t="s">
        <v>382</v>
      </c>
      <c r="D25" s="92" t="s">
        <v>171</v>
      </c>
      <c r="E25" s="83" t="s">
        <v>306</v>
      </c>
      <c r="F25" s="57" t="s">
        <v>366</v>
      </c>
      <c r="G25" s="57" t="s">
        <v>365</v>
      </c>
    </row>
    <row r="26" spans="1:7" ht="19.5" customHeight="1">
      <c r="A26" s="148" t="s">
        <v>334</v>
      </c>
      <c r="B26" s="151"/>
      <c r="C26" s="151"/>
      <c r="D26" s="151"/>
      <c r="E26" s="151"/>
      <c r="F26" s="151"/>
      <c r="G26" s="152"/>
    </row>
    <row r="27" spans="1:7" s="79" customFormat="1" ht="189" customHeight="1">
      <c r="A27" s="57">
        <v>1</v>
      </c>
      <c r="B27" s="73" t="s">
        <v>181</v>
      </c>
      <c r="C27" s="73" t="s">
        <v>337</v>
      </c>
      <c r="D27" s="57" t="s">
        <v>75</v>
      </c>
      <c r="E27" s="83" t="s">
        <v>306</v>
      </c>
      <c r="F27" s="57" t="s">
        <v>338</v>
      </c>
      <c r="G27" s="57" t="s">
        <v>339</v>
      </c>
    </row>
    <row r="28" spans="1:7" s="79" customFormat="1" ht="27" customHeight="1">
      <c r="A28" s="153" t="s">
        <v>361</v>
      </c>
      <c r="B28" s="151"/>
      <c r="C28" s="151"/>
      <c r="D28" s="151"/>
      <c r="E28" s="151"/>
      <c r="F28" s="151"/>
      <c r="G28" s="152"/>
    </row>
    <row r="29" spans="1:7" s="79" customFormat="1" ht="18.75" customHeight="1">
      <c r="A29" s="148" t="s">
        <v>192</v>
      </c>
      <c r="B29" s="149"/>
      <c r="C29" s="149"/>
      <c r="D29" s="149"/>
      <c r="E29" s="149"/>
      <c r="F29" s="149"/>
      <c r="G29" s="150"/>
    </row>
    <row r="30" spans="1:7" s="79" customFormat="1" ht="102" customHeight="1">
      <c r="A30" s="57">
        <v>1</v>
      </c>
      <c r="B30" s="82" t="s">
        <v>180</v>
      </c>
      <c r="C30" s="82" t="s">
        <v>305</v>
      </c>
      <c r="D30" s="57" t="s">
        <v>170</v>
      </c>
      <c r="E30" s="83" t="s">
        <v>306</v>
      </c>
      <c r="F30" s="84" t="s">
        <v>76</v>
      </c>
      <c r="G30" s="84" t="s">
        <v>77</v>
      </c>
    </row>
    <row r="31" spans="1:7" s="79" customFormat="1" ht="90.75" customHeight="1">
      <c r="A31" s="57">
        <v>2</v>
      </c>
      <c r="B31" s="73" t="s">
        <v>344</v>
      </c>
      <c r="C31" s="82" t="s">
        <v>351</v>
      </c>
      <c r="D31" s="57" t="s">
        <v>170</v>
      </c>
      <c r="E31" s="83" t="s">
        <v>306</v>
      </c>
      <c r="F31" s="57" t="s">
        <v>346</v>
      </c>
      <c r="G31" s="84" t="s">
        <v>348</v>
      </c>
    </row>
    <row r="32" spans="1:7" s="78" customFormat="1" ht="46.5" customHeight="1">
      <c r="A32" s="85">
        <v>3</v>
      </c>
      <c r="B32" s="90" t="s">
        <v>349</v>
      </c>
      <c r="C32" s="73" t="s">
        <v>350</v>
      </c>
      <c r="D32" s="57" t="s">
        <v>320</v>
      </c>
      <c r="E32" s="83" t="s">
        <v>306</v>
      </c>
      <c r="F32" s="57" t="s">
        <v>76</v>
      </c>
      <c r="G32" s="93" t="s">
        <v>95</v>
      </c>
    </row>
    <row r="33" spans="1:8" ht="14.25" customHeight="1">
      <c r="A33" s="148" t="s">
        <v>352</v>
      </c>
      <c r="B33" s="151"/>
      <c r="C33" s="151"/>
      <c r="D33" s="151"/>
      <c r="E33" s="151"/>
      <c r="F33" s="151"/>
      <c r="G33" s="152"/>
      <c r="H33" s="20"/>
    </row>
    <row r="34" spans="1:8" ht="78.75" customHeight="1">
      <c r="A34" s="73">
        <v>1</v>
      </c>
      <c r="B34" s="73" t="s">
        <v>353</v>
      </c>
      <c r="C34" s="73" t="s">
        <v>356</v>
      </c>
      <c r="D34" s="57" t="s">
        <v>171</v>
      </c>
      <c r="E34" s="83" t="s">
        <v>306</v>
      </c>
      <c r="F34" s="57" t="s">
        <v>354</v>
      </c>
      <c r="G34" s="57" t="s">
        <v>355</v>
      </c>
      <c r="H34" s="20"/>
    </row>
    <row r="35" spans="1:8" ht="20.25" customHeight="1">
      <c r="A35" s="148" t="s">
        <v>358</v>
      </c>
      <c r="B35" s="151"/>
      <c r="C35" s="151"/>
      <c r="D35" s="151"/>
      <c r="E35" s="151"/>
      <c r="F35" s="151"/>
      <c r="G35" s="152"/>
      <c r="H35" s="20"/>
    </row>
    <row r="36" spans="1:8" ht="107.25" customHeight="1">
      <c r="A36" s="73">
        <v>1</v>
      </c>
      <c r="B36" s="73" t="s">
        <v>359</v>
      </c>
      <c r="C36" s="73" t="s">
        <v>360</v>
      </c>
      <c r="D36" s="57" t="s">
        <v>75</v>
      </c>
      <c r="E36" s="83" t="s">
        <v>306</v>
      </c>
      <c r="F36" s="57" t="s">
        <v>357</v>
      </c>
      <c r="G36" s="57" t="s">
        <v>388</v>
      </c>
      <c r="H36" s="20"/>
    </row>
    <row r="37" spans="1:8" ht="20.25" customHeight="1">
      <c r="A37" s="153" t="s">
        <v>283</v>
      </c>
      <c r="B37" s="151"/>
      <c r="C37" s="151"/>
      <c r="D37" s="151"/>
      <c r="E37" s="151"/>
      <c r="F37" s="151"/>
      <c r="G37" s="152"/>
      <c r="H37" s="20"/>
    </row>
    <row r="38" spans="1:8" ht="15">
      <c r="A38" s="148" t="s">
        <v>192</v>
      </c>
      <c r="B38" s="149"/>
      <c r="C38" s="149"/>
      <c r="D38" s="149"/>
      <c r="E38" s="149"/>
      <c r="F38" s="149"/>
      <c r="G38" s="150"/>
      <c r="H38" s="20"/>
    </row>
    <row r="39" spans="1:8" ht="94.5" customHeight="1">
      <c r="A39" s="57">
        <v>1</v>
      </c>
      <c r="B39" s="82" t="s">
        <v>180</v>
      </c>
      <c r="C39" s="82" t="s">
        <v>305</v>
      </c>
      <c r="D39" s="57" t="s">
        <v>170</v>
      </c>
      <c r="E39" s="83" t="s">
        <v>306</v>
      </c>
      <c r="F39" s="84" t="s">
        <v>76</v>
      </c>
      <c r="G39" s="84" t="s">
        <v>77</v>
      </c>
      <c r="H39" s="20"/>
    </row>
    <row r="40" spans="1:8" ht="82.5" customHeight="1">
      <c r="A40" s="57">
        <v>2</v>
      </c>
      <c r="B40" s="73" t="s">
        <v>369</v>
      </c>
      <c r="C40" s="82" t="s">
        <v>345</v>
      </c>
      <c r="D40" s="57" t="s">
        <v>170</v>
      </c>
      <c r="E40" s="83" t="s">
        <v>306</v>
      </c>
      <c r="F40" s="57" t="s">
        <v>346</v>
      </c>
      <c r="G40" s="84" t="s">
        <v>348</v>
      </c>
      <c r="H40" s="20"/>
    </row>
    <row r="41" spans="1:8" ht="69.75" customHeight="1">
      <c r="A41" s="85">
        <v>3</v>
      </c>
      <c r="B41" s="90" t="s">
        <v>349</v>
      </c>
      <c r="C41" s="73" t="s">
        <v>350</v>
      </c>
      <c r="D41" s="88" t="s">
        <v>320</v>
      </c>
      <c r="E41" s="83" t="s">
        <v>306</v>
      </c>
      <c r="F41" s="88" t="s">
        <v>76</v>
      </c>
      <c r="G41" s="89" t="s">
        <v>95</v>
      </c>
      <c r="H41" s="20"/>
    </row>
    <row r="42" spans="1:8" ht="25.5" customHeight="1">
      <c r="A42" s="148" t="s">
        <v>370</v>
      </c>
      <c r="B42" s="149"/>
      <c r="C42" s="149"/>
      <c r="D42" s="149"/>
      <c r="E42" s="149"/>
      <c r="F42" s="149"/>
      <c r="G42" s="150"/>
      <c r="H42" s="20"/>
    </row>
    <row r="43" spans="1:8" ht="138" customHeight="1">
      <c r="A43" s="57">
        <v>1</v>
      </c>
      <c r="B43" s="73" t="s">
        <v>371</v>
      </c>
      <c r="C43" s="73" t="s">
        <v>378</v>
      </c>
      <c r="D43" s="92" t="s">
        <v>171</v>
      </c>
      <c r="E43" s="83" t="s">
        <v>306</v>
      </c>
      <c r="F43" s="57" t="s">
        <v>372</v>
      </c>
      <c r="G43" s="84" t="s">
        <v>373</v>
      </c>
      <c r="H43" s="20"/>
    </row>
    <row r="44" spans="1:8" ht="26.25" customHeight="1">
      <c r="A44" s="148" t="s">
        <v>374</v>
      </c>
      <c r="B44" s="151"/>
      <c r="C44" s="151"/>
      <c r="D44" s="151"/>
      <c r="E44" s="151"/>
      <c r="F44" s="151"/>
      <c r="G44" s="152"/>
      <c r="H44" s="20"/>
    </row>
    <row r="45" spans="1:8" ht="96" customHeight="1">
      <c r="A45" s="73">
        <v>1</v>
      </c>
      <c r="B45" s="73" t="s">
        <v>375</v>
      </c>
      <c r="C45" s="73" t="s">
        <v>377</v>
      </c>
      <c r="D45" s="57" t="s">
        <v>75</v>
      </c>
      <c r="E45" s="83" t="s">
        <v>306</v>
      </c>
      <c r="F45" s="57" t="s">
        <v>376</v>
      </c>
      <c r="G45" s="93" t="s">
        <v>95</v>
      </c>
      <c r="H45" s="20"/>
    </row>
    <row r="46" ht="15" customHeight="1">
      <c r="H46" s="20"/>
    </row>
    <row r="47" ht="15" customHeight="1">
      <c r="H47" s="20"/>
    </row>
    <row r="48" ht="29.25" customHeight="1">
      <c r="H48" s="20"/>
    </row>
    <row r="49" ht="15">
      <c r="H49" s="20"/>
    </row>
    <row r="50" spans="1:8" ht="15" customHeight="1">
      <c r="A50" s="21"/>
      <c r="B50" s="21"/>
      <c r="C50" s="21"/>
      <c r="D50" s="21"/>
      <c r="E50" s="21"/>
      <c r="F50" s="21"/>
      <c r="G50" s="21"/>
      <c r="H50" s="20"/>
    </row>
    <row r="51" spans="1:8" ht="15">
      <c r="A51" s="19"/>
      <c r="B51" s="19"/>
      <c r="C51" s="19"/>
      <c r="D51" s="19"/>
      <c r="E51" s="19"/>
      <c r="F51" s="19"/>
      <c r="G51" s="19"/>
      <c r="H51" s="20"/>
    </row>
    <row r="52" spans="1:8" ht="15">
      <c r="A52" s="19"/>
      <c r="B52" s="19"/>
      <c r="C52" s="19"/>
      <c r="D52" s="19"/>
      <c r="E52" s="19"/>
      <c r="F52" s="19"/>
      <c r="G52" s="19"/>
      <c r="H52" s="20"/>
    </row>
    <row r="53" spans="1:8" ht="28.5" customHeight="1">
      <c r="A53" s="19"/>
      <c r="B53" s="19"/>
      <c r="C53" s="19"/>
      <c r="D53" s="19"/>
      <c r="E53" s="19"/>
      <c r="F53" s="19"/>
      <c r="G53" s="19"/>
      <c r="H53" s="20"/>
    </row>
    <row r="54" spans="1:8" ht="15" customHeight="1">
      <c r="A54" s="21"/>
      <c r="B54" s="21"/>
      <c r="C54" s="21"/>
      <c r="D54" s="21"/>
      <c r="E54" s="21"/>
      <c r="F54" s="21"/>
      <c r="G54" s="21"/>
      <c r="H54" s="20"/>
    </row>
    <row r="55" spans="1:8" ht="15">
      <c r="A55" s="19"/>
      <c r="B55" s="19"/>
      <c r="C55" s="19"/>
      <c r="D55" s="19"/>
      <c r="E55" s="19"/>
      <c r="F55" s="19"/>
      <c r="G55" s="19"/>
      <c r="H55" s="20"/>
    </row>
    <row r="56" spans="1:8" ht="15">
      <c r="A56" s="19"/>
      <c r="B56" s="19"/>
      <c r="C56" s="19"/>
      <c r="D56" s="19"/>
      <c r="E56" s="19"/>
      <c r="F56" s="19"/>
      <c r="G56" s="19"/>
      <c r="H56" s="20"/>
    </row>
    <row r="57" spans="1:8" ht="32.25" customHeight="1">
      <c r="A57" s="21"/>
      <c r="B57" s="21"/>
      <c r="C57" s="21"/>
      <c r="D57" s="21"/>
      <c r="E57" s="21"/>
      <c r="F57" s="21"/>
      <c r="G57" s="21"/>
      <c r="H57" s="20"/>
    </row>
    <row r="58" spans="1:8" ht="18" customHeight="1">
      <c r="A58" s="19"/>
      <c r="B58" s="19"/>
      <c r="C58" s="19"/>
      <c r="D58" s="19"/>
      <c r="E58" s="19"/>
      <c r="F58" s="19"/>
      <c r="G58" s="19"/>
      <c r="H58" s="20"/>
    </row>
    <row r="59" spans="1:8" ht="15" customHeight="1">
      <c r="A59" s="21"/>
      <c r="B59" s="21"/>
      <c r="C59" s="21"/>
      <c r="D59" s="21"/>
      <c r="E59" s="21"/>
      <c r="F59" s="21"/>
      <c r="G59" s="21"/>
      <c r="H59" s="20"/>
    </row>
    <row r="60" spans="1:8" ht="24" customHeight="1">
      <c r="A60" s="19"/>
      <c r="B60" s="19"/>
      <c r="C60" s="19"/>
      <c r="D60" s="19"/>
      <c r="E60" s="19"/>
      <c r="F60" s="19"/>
      <c r="G60" s="19"/>
      <c r="H60" s="20"/>
    </row>
    <row r="61" spans="1:8" ht="15">
      <c r="A61" s="19"/>
      <c r="B61" s="19"/>
      <c r="C61" s="19"/>
      <c r="D61" s="19"/>
      <c r="E61" s="19"/>
      <c r="F61" s="19"/>
      <c r="G61" s="19"/>
      <c r="H61" s="20"/>
    </row>
    <row r="62" spans="1:8" ht="15">
      <c r="A62" s="19"/>
      <c r="B62" s="19"/>
      <c r="C62" s="19"/>
      <c r="D62" s="19"/>
      <c r="E62" s="19"/>
      <c r="F62" s="19"/>
      <c r="G62" s="19"/>
      <c r="H62" s="20"/>
    </row>
    <row r="63" spans="1:8" ht="15">
      <c r="A63" s="19"/>
      <c r="B63" s="19"/>
      <c r="C63" s="19"/>
      <c r="D63" s="19"/>
      <c r="E63" s="19"/>
      <c r="F63" s="19"/>
      <c r="G63" s="19"/>
      <c r="H63" s="20"/>
    </row>
    <row r="64" spans="1:8" ht="29.25" customHeight="1">
      <c r="A64" s="19"/>
      <c r="B64" s="19"/>
      <c r="C64" s="19"/>
      <c r="D64" s="19"/>
      <c r="E64" s="19"/>
      <c r="F64" s="19"/>
      <c r="G64" s="19"/>
      <c r="H64" s="20"/>
    </row>
    <row r="65" spans="1:8" ht="31.5" customHeight="1">
      <c r="A65" s="19"/>
      <c r="B65" s="19"/>
      <c r="C65" s="19"/>
      <c r="D65" s="19"/>
      <c r="E65" s="19"/>
      <c r="F65" s="19"/>
      <c r="G65" s="19"/>
      <c r="H65" s="20"/>
    </row>
    <row r="66" spans="1:8" ht="15">
      <c r="A66" s="21"/>
      <c r="B66" s="21"/>
      <c r="C66" s="21"/>
      <c r="D66" s="21"/>
      <c r="E66" s="21"/>
      <c r="F66" s="21"/>
      <c r="G66" s="21"/>
      <c r="H66" s="20"/>
    </row>
    <row r="67" spans="1:8" ht="32.25" customHeight="1">
      <c r="A67" s="19"/>
      <c r="B67" s="19"/>
      <c r="C67" s="19"/>
      <c r="D67" s="19"/>
      <c r="E67" s="19"/>
      <c r="F67" s="19"/>
      <c r="G67" s="19"/>
      <c r="H67" s="20"/>
    </row>
    <row r="68" spans="1:8" ht="96" customHeight="1">
      <c r="A68" s="19"/>
      <c r="B68" s="19"/>
      <c r="C68" s="19"/>
      <c r="D68" s="19"/>
      <c r="E68" s="19"/>
      <c r="F68" s="19"/>
      <c r="G68" s="19"/>
      <c r="H68" s="20"/>
    </row>
    <row r="69" spans="1:8" ht="96.75" customHeight="1">
      <c r="A69" s="19"/>
      <c r="B69" s="19"/>
      <c r="C69" s="19"/>
      <c r="D69" s="19"/>
      <c r="E69" s="19"/>
      <c r="F69" s="19"/>
      <c r="G69" s="19"/>
      <c r="H69" s="20"/>
    </row>
    <row r="70" spans="1:8" ht="84.75" customHeight="1">
      <c r="A70" s="19"/>
      <c r="B70" s="19"/>
      <c r="C70" s="19"/>
      <c r="D70" s="19"/>
      <c r="E70" s="19"/>
      <c r="F70" s="19"/>
      <c r="G70" s="19"/>
      <c r="H70" s="20"/>
    </row>
    <row r="71" spans="1:8" ht="18.75" customHeight="1">
      <c r="A71" s="21"/>
      <c r="B71" s="21"/>
      <c r="C71" s="21"/>
      <c r="D71" s="21"/>
      <c r="E71" s="21"/>
      <c r="F71" s="21"/>
      <c r="G71" s="21"/>
      <c r="H71" s="20"/>
    </row>
    <row r="72" spans="1:8" ht="79.5" customHeight="1">
      <c r="A72" s="19"/>
      <c r="B72" s="19"/>
      <c r="C72" s="19"/>
      <c r="D72" s="19"/>
      <c r="E72" s="19"/>
      <c r="F72" s="19"/>
      <c r="G72" s="19"/>
      <c r="H72" s="20"/>
    </row>
    <row r="73" spans="1:8" ht="84" customHeight="1">
      <c r="A73" s="19"/>
      <c r="B73" s="19"/>
      <c r="C73" s="19"/>
      <c r="D73" s="19"/>
      <c r="E73" s="19"/>
      <c r="F73" s="19"/>
      <c r="G73" s="19"/>
      <c r="H73" s="20"/>
    </row>
    <row r="74" spans="1:8" ht="15" customHeight="1">
      <c r="A74" s="22"/>
      <c r="B74" s="22"/>
      <c r="C74" s="22"/>
      <c r="D74" s="22"/>
      <c r="E74" s="22"/>
      <c r="F74" s="22"/>
      <c r="G74" s="22"/>
      <c r="H74" s="20"/>
    </row>
    <row r="75" spans="1:8" ht="19.5" customHeight="1">
      <c r="A75" s="21"/>
      <c r="B75" s="21"/>
      <c r="C75" s="21"/>
      <c r="D75" s="21"/>
      <c r="E75" s="21"/>
      <c r="F75" s="21"/>
      <c r="G75" s="21"/>
      <c r="H75" s="20"/>
    </row>
    <row r="76" spans="1:8" ht="127.5" customHeight="1">
      <c r="A76" s="19"/>
      <c r="B76" s="19"/>
      <c r="C76" s="19"/>
      <c r="D76" s="19"/>
      <c r="E76" s="19"/>
      <c r="F76" s="19"/>
      <c r="G76" s="19"/>
      <c r="H76" s="20"/>
    </row>
    <row r="77" spans="1:8" ht="170.25" customHeight="1">
      <c r="A77" s="19"/>
      <c r="B77" s="19"/>
      <c r="C77" s="23"/>
      <c r="D77" s="19"/>
      <c r="E77" s="19"/>
      <c r="F77" s="19"/>
      <c r="G77" s="19"/>
      <c r="H77" s="20"/>
    </row>
    <row r="78" spans="1:8" ht="15" customHeight="1">
      <c r="A78" s="21"/>
      <c r="B78" s="21"/>
      <c r="C78" s="21"/>
      <c r="D78" s="21"/>
      <c r="E78" s="21"/>
      <c r="F78" s="21"/>
      <c r="G78" s="21"/>
      <c r="H78" s="20"/>
    </row>
    <row r="79" spans="1:8" ht="379.5" customHeight="1">
      <c r="A79" s="19"/>
      <c r="B79" s="19"/>
      <c r="C79" s="19"/>
      <c r="D79" s="19"/>
      <c r="E79" s="19"/>
      <c r="F79" s="19"/>
      <c r="G79" s="19"/>
      <c r="H79" s="20"/>
    </row>
    <row r="80" spans="1:8" ht="161.25" customHeight="1">
      <c r="A80" s="19"/>
      <c r="B80" s="19"/>
      <c r="C80" s="19"/>
      <c r="D80" s="19"/>
      <c r="E80" s="19"/>
      <c r="F80" s="19"/>
      <c r="G80" s="19"/>
      <c r="H80" s="20"/>
    </row>
    <row r="81" spans="1:8" ht="277.5" customHeight="1">
      <c r="A81" s="19"/>
      <c r="B81" s="19"/>
      <c r="C81" s="19"/>
      <c r="D81" s="19"/>
      <c r="E81" s="19"/>
      <c r="F81" s="19"/>
      <c r="G81" s="19"/>
      <c r="H81" s="20"/>
    </row>
    <row r="82" spans="1:8" ht="15">
      <c r="A82" s="21"/>
      <c r="B82" s="21"/>
      <c r="C82" s="21"/>
      <c r="D82" s="21"/>
      <c r="E82" s="21"/>
      <c r="F82" s="21"/>
      <c r="G82" s="21"/>
      <c r="H82" s="20"/>
    </row>
    <row r="83" spans="1:8" ht="83.25" customHeight="1">
      <c r="A83" s="19"/>
      <c r="B83" s="19"/>
      <c r="C83" s="19"/>
      <c r="D83" s="19"/>
      <c r="E83" s="19"/>
      <c r="F83" s="19"/>
      <c r="G83" s="19"/>
      <c r="H83" s="20"/>
    </row>
    <row r="84" spans="1:8" ht="69" customHeight="1">
      <c r="A84" s="19"/>
      <c r="B84" s="19"/>
      <c r="C84" s="19"/>
      <c r="D84" s="19"/>
      <c r="E84" s="19"/>
      <c r="F84" s="19"/>
      <c r="G84" s="19"/>
      <c r="H84" s="20"/>
    </row>
    <row r="85" spans="1:8" ht="29.25" customHeight="1">
      <c r="A85" s="21"/>
      <c r="B85" s="21"/>
      <c r="C85" s="21"/>
      <c r="D85" s="21"/>
      <c r="E85" s="21"/>
      <c r="F85" s="21"/>
      <c r="G85" s="21"/>
      <c r="H85" s="20"/>
    </row>
    <row r="86" spans="1:8" ht="186" customHeight="1">
      <c r="A86" s="19"/>
      <c r="B86" s="19"/>
      <c r="C86" s="19"/>
      <c r="D86" s="19"/>
      <c r="E86" s="19"/>
      <c r="F86" s="19"/>
      <c r="G86" s="19"/>
      <c r="H86" s="20"/>
    </row>
    <row r="87" spans="1:8" ht="18.75" customHeight="1">
      <c r="A87" s="21"/>
      <c r="B87" s="21"/>
      <c r="C87" s="21"/>
      <c r="D87" s="21"/>
      <c r="E87" s="21"/>
      <c r="F87" s="21"/>
      <c r="G87" s="21"/>
      <c r="H87" s="20"/>
    </row>
    <row r="88" spans="1:8" ht="69" customHeight="1">
      <c r="A88" s="19"/>
      <c r="B88" s="19"/>
      <c r="C88" s="19"/>
      <c r="D88" s="19"/>
      <c r="E88" s="19"/>
      <c r="F88" s="19"/>
      <c r="G88" s="19"/>
      <c r="H88" s="20"/>
    </row>
    <row r="89" spans="1:8" ht="147.75" customHeight="1">
      <c r="A89" s="19"/>
      <c r="B89" s="19"/>
      <c r="C89" s="19"/>
      <c r="D89" s="19"/>
      <c r="E89" s="19"/>
      <c r="F89" s="19"/>
      <c r="G89" s="19"/>
      <c r="H89" s="20"/>
    </row>
    <row r="90" spans="1:8" ht="15">
      <c r="A90" s="19"/>
      <c r="B90" s="19"/>
      <c r="C90" s="19"/>
      <c r="D90" s="19"/>
      <c r="E90" s="19"/>
      <c r="F90" s="19"/>
      <c r="G90" s="19"/>
      <c r="H90" s="20"/>
    </row>
    <row r="91" spans="1:8" ht="120" customHeight="1">
      <c r="A91" s="19"/>
      <c r="B91" s="19"/>
      <c r="C91" s="19"/>
      <c r="D91" s="19"/>
      <c r="E91" s="19"/>
      <c r="F91" s="19"/>
      <c r="G91" s="19"/>
      <c r="H91" s="20"/>
    </row>
    <row r="92" spans="1:8" ht="178.5" customHeight="1">
      <c r="A92" s="19"/>
      <c r="B92" s="19"/>
      <c r="C92" s="19"/>
      <c r="D92" s="19"/>
      <c r="E92" s="19"/>
      <c r="F92" s="19"/>
      <c r="G92" s="19"/>
      <c r="H92" s="20"/>
    </row>
    <row r="93" spans="1:8" ht="20.25" customHeight="1">
      <c r="A93" s="21"/>
      <c r="B93" s="21"/>
      <c r="C93" s="21"/>
      <c r="D93" s="21"/>
      <c r="E93" s="21"/>
      <c r="F93" s="21"/>
      <c r="G93" s="21"/>
      <c r="H93" s="20"/>
    </row>
    <row r="94" spans="1:8" ht="44.25" customHeight="1">
      <c r="A94" s="19"/>
      <c r="B94" s="19"/>
      <c r="C94" s="19"/>
      <c r="D94" s="19"/>
      <c r="E94" s="19"/>
      <c r="F94" s="19"/>
      <c r="G94" s="19"/>
      <c r="H94" s="20"/>
    </row>
    <row r="95" spans="1:8" ht="107.25" customHeight="1">
      <c r="A95" s="19"/>
      <c r="B95" s="19"/>
      <c r="C95" s="19"/>
      <c r="D95" s="19"/>
      <c r="E95" s="19"/>
      <c r="F95" s="19"/>
      <c r="G95" s="19"/>
      <c r="H95" s="20"/>
    </row>
    <row r="96" spans="1:8" ht="109.5" customHeight="1">
      <c r="A96" s="19"/>
      <c r="B96" s="19"/>
      <c r="C96" s="19"/>
      <c r="D96" s="19"/>
      <c r="E96" s="19"/>
      <c r="F96" s="19"/>
      <c r="G96" s="19"/>
      <c r="H96" s="20"/>
    </row>
    <row r="97" spans="1:8" ht="100.5" customHeight="1">
      <c r="A97" s="19"/>
      <c r="B97" s="19"/>
      <c r="C97" s="19"/>
      <c r="D97" s="19"/>
      <c r="E97" s="19"/>
      <c r="F97" s="19"/>
      <c r="G97" s="19"/>
      <c r="H97" s="20"/>
    </row>
    <row r="98" spans="1:8" ht="21.75" customHeight="1">
      <c r="A98" s="21"/>
      <c r="B98" s="21"/>
      <c r="C98" s="21"/>
      <c r="D98" s="21"/>
      <c r="E98" s="21"/>
      <c r="F98" s="21"/>
      <c r="G98" s="21"/>
      <c r="H98" s="20"/>
    </row>
    <row r="99" spans="1:8" ht="94.5" customHeight="1">
      <c r="A99" s="19"/>
      <c r="B99" s="19"/>
      <c r="C99" s="19"/>
      <c r="D99" s="19"/>
      <c r="E99" s="19"/>
      <c r="F99" s="19"/>
      <c r="G99" s="19"/>
      <c r="H99" s="20"/>
    </row>
    <row r="100" spans="1:8" ht="83.25" customHeight="1">
      <c r="A100" s="19"/>
      <c r="B100" s="19"/>
      <c r="C100" s="19"/>
      <c r="D100" s="19"/>
      <c r="E100" s="19"/>
      <c r="F100" s="19"/>
      <c r="G100" s="19"/>
      <c r="H100" s="20"/>
    </row>
    <row r="101" spans="1:8" ht="24" customHeight="1">
      <c r="A101" s="22"/>
      <c r="B101" s="22"/>
      <c r="C101" s="22"/>
      <c r="D101" s="22"/>
      <c r="E101" s="22"/>
      <c r="F101" s="22"/>
      <c r="G101" s="22"/>
      <c r="H101" s="20"/>
    </row>
    <row r="102" spans="1:8" ht="18.75" customHeight="1">
      <c r="A102" s="21"/>
      <c r="B102" s="21"/>
      <c r="C102" s="21"/>
      <c r="D102" s="21"/>
      <c r="E102" s="21"/>
      <c r="F102" s="21"/>
      <c r="G102" s="21"/>
      <c r="H102" s="20"/>
    </row>
    <row r="103" spans="1:8" ht="118.5" customHeight="1">
      <c r="A103" s="19"/>
      <c r="B103" s="19"/>
      <c r="C103" s="19"/>
      <c r="D103" s="19"/>
      <c r="E103" s="19"/>
      <c r="F103" s="19"/>
      <c r="G103" s="19"/>
      <c r="H103" s="20"/>
    </row>
    <row r="104" spans="1:8" ht="171" customHeight="1">
      <c r="A104" s="19"/>
      <c r="B104" s="19"/>
      <c r="C104" s="23"/>
      <c r="D104" s="19"/>
      <c r="E104" s="19"/>
      <c r="F104" s="19"/>
      <c r="G104" s="19"/>
      <c r="H104" s="20"/>
    </row>
    <row r="105" spans="1:8" ht="18" customHeight="1">
      <c r="A105" s="21"/>
      <c r="B105" s="21"/>
      <c r="C105" s="21"/>
      <c r="D105" s="21"/>
      <c r="E105" s="21"/>
      <c r="F105" s="21"/>
      <c r="G105" s="21"/>
      <c r="H105" s="20"/>
    </row>
    <row r="106" spans="1:8" ht="378.75" customHeight="1">
      <c r="A106" s="19"/>
      <c r="B106" s="19"/>
      <c r="C106" s="19"/>
      <c r="D106" s="19"/>
      <c r="E106" s="19"/>
      <c r="F106" s="19"/>
      <c r="G106" s="19"/>
      <c r="H106" s="20"/>
    </row>
    <row r="107" spans="1:8" ht="276" customHeight="1">
      <c r="A107" s="19"/>
      <c r="B107" s="19"/>
      <c r="C107" s="19"/>
      <c r="D107" s="19"/>
      <c r="E107" s="19"/>
      <c r="F107" s="19"/>
      <c r="G107" s="19"/>
      <c r="H107" s="20"/>
    </row>
    <row r="108" spans="1:8" ht="274.5" customHeight="1">
      <c r="A108" s="19"/>
      <c r="B108" s="19"/>
      <c r="C108" s="19"/>
      <c r="D108" s="19"/>
      <c r="E108" s="19"/>
      <c r="F108" s="19"/>
      <c r="G108" s="19"/>
      <c r="H108" s="20"/>
    </row>
    <row r="109" spans="1:8" ht="23.25" customHeight="1">
      <c r="A109" s="21"/>
      <c r="B109" s="21"/>
      <c r="C109" s="21"/>
      <c r="D109" s="21"/>
      <c r="E109" s="21"/>
      <c r="F109" s="21"/>
      <c r="G109" s="21"/>
      <c r="H109" s="20"/>
    </row>
    <row r="110" spans="1:8" ht="84" customHeight="1">
      <c r="A110" s="19"/>
      <c r="B110" s="19"/>
      <c r="C110" s="19"/>
      <c r="D110" s="19"/>
      <c r="E110" s="19"/>
      <c r="F110" s="19"/>
      <c r="G110" s="19"/>
      <c r="H110" s="20"/>
    </row>
    <row r="111" spans="1:8" ht="71.25" customHeight="1">
      <c r="A111" s="19"/>
      <c r="B111" s="19"/>
      <c r="C111" s="19"/>
      <c r="D111" s="19"/>
      <c r="E111" s="19"/>
      <c r="F111" s="19"/>
      <c r="G111" s="19"/>
      <c r="H111" s="20"/>
    </row>
    <row r="112" spans="1:8" ht="30.75" customHeight="1">
      <c r="A112" s="21"/>
      <c r="B112" s="21"/>
      <c r="C112" s="21"/>
      <c r="D112" s="21"/>
      <c r="E112" s="21"/>
      <c r="F112" s="21"/>
      <c r="G112" s="21"/>
      <c r="H112" s="20"/>
    </row>
    <row r="113" spans="1:8" ht="185.25" customHeight="1">
      <c r="A113" s="19"/>
      <c r="B113" s="19"/>
      <c r="C113" s="19"/>
      <c r="D113" s="19"/>
      <c r="E113" s="19"/>
      <c r="F113" s="19"/>
      <c r="G113" s="19"/>
      <c r="H113" s="20"/>
    </row>
    <row r="114" spans="1:8" ht="17.25" customHeight="1">
      <c r="A114" s="21"/>
      <c r="B114" s="21"/>
      <c r="C114" s="21"/>
      <c r="D114" s="21"/>
      <c r="E114" s="21"/>
      <c r="F114" s="21"/>
      <c r="G114" s="21"/>
      <c r="H114" s="20"/>
    </row>
    <row r="115" spans="1:8" ht="69" customHeight="1">
      <c r="A115" s="19"/>
      <c r="B115" s="19"/>
      <c r="C115" s="19"/>
      <c r="D115" s="19"/>
      <c r="E115" s="19"/>
      <c r="F115" s="19"/>
      <c r="G115" s="19"/>
      <c r="H115" s="20"/>
    </row>
    <row r="116" spans="1:8" ht="66.75" customHeight="1">
      <c r="A116" s="19"/>
      <c r="B116" s="19"/>
      <c r="C116" s="19"/>
      <c r="D116" s="19"/>
      <c r="E116" s="19"/>
      <c r="F116" s="19"/>
      <c r="G116" s="19"/>
      <c r="H116" s="20"/>
    </row>
    <row r="117" spans="1:8" ht="145.5" customHeight="1">
      <c r="A117" s="19"/>
      <c r="B117" s="19"/>
      <c r="C117" s="19"/>
      <c r="D117" s="19"/>
      <c r="E117" s="19"/>
      <c r="F117" s="19"/>
      <c r="G117" s="19"/>
      <c r="H117" s="20"/>
    </row>
    <row r="118" spans="1:8" ht="104.25" customHeight="1">
      <c r="A118" s="19"/>
      <c r="B118" s="19"/>
      <c r="C118" s="19"/>
      <c r="D118" s="19"/>
      <c r="E118" s="19"/>
      <c r="F118" s="19"/>
      <c r="G118" s="19"/>
      <c r="H118" s="20"/>
    </row>
    <row r="119" spans="1:8" ht="175.5" customHeight="1">
      <c r="A119" s="19"/>
      <c r="B119" s="19"/>
      <c r="C119" s="19"/>
      <c r="D119" s="19"/>
      <c r="E119" s="19"/>
      <c r="F119" s="19"/>
      <c r="G119" s="19"/>
      <c r="H119" s="20"/>
    </row>
    <row r="120" spans="1:8" ht="17.25" customHeight="1">
      <c r="A120" s="21"/>
      <c r="B120" s="21"/>
      <c r="C120" s="21"/>
      <c r="D120" s="21"/>
      <c r="E120" s="21"/>
      <c r="F120" s="21"/>
      <c r="G120" s="21"/>
      <c r="H120" s="20"/>
    </row>
    <row r="121" spans="1:8" ht="44.25" customHeight="1">
      <c r="A121" s="19"/>
      <c r="B121" s="19"/>
      <c r="C121" s="19"/>
      <c r="D121" s="19"/>
      <c r="E121" s="19"/>
      <c r="F121" s="19"/>
      <c r="G121" s="19"/>
      <c r="H121" s="20"/>
    </row>
    <row r="122" spans="1:8" ht="105" customHeight="1">
      <c r="A122" s="19"/>
      <c r="B122" s="19"/>
      <c r="C122" s="19"/>
      <c r="D122" s="19"/>
      <c r="E122" s="19"/>
      <c r="F122" s="19"/>
      <c r="G122" s="19"/>
      <c r="H122" s="20"/>
    </row>
    <row r="123" spans="1:8" ht="105.75" customHeight="1">
      <c r="A123" s="19"/>
      <c r="B123" s="19"/>
      <c r="C123" s="19"/>
      <c r="D123" s="19"/>
      <c r="E123" s="19"/>
      <c r="F123" s="19"/>
      <c r="G123" s="19"/>
      <c r="H123" s="20"/>
    </row>
    <row r="124" spans="1:8" ht="95.25" customHeight="1">
      <c r="A124" s="19"/>
      <c r="B124" s="19"/>
      <c r="C124" s="19"/>
      <c r="D124" s="19"/>
      <c r="E124" s="19"/>
      <c r="F124" s="19"/>
      <c r="G124" s="19"/>
      <c r="H124" s="20"/>
    </row>
    <row r="125" spans="1:8" ht="21" customHeight="1">
      <c r="A125" s="21"/>
      <c r="B125" s="21"/>
      <c r="C125" s="21"/>
      <c r="D125" s="21"/>
      <c r="E125" s="21"/>
      <c r="F125" s="21"/>
      <c r="G125" s="21"/>
      <c r="H125" s="20"/>
    </row>
    <row r="126" spans="1:8" ht="98.25" customHeight="1">
      <c r="A126" s="19"/>
      <c r="B126" s="19"/>
      <c r="C126" s="19"/>
      <c r="D126" s="19"/>
      <c r="E126" s="19"/>
      <c r="F126" s="19"/>
      <c r="G126" s="19"/>
      <c r="H126" s="20"/>
    </row>
    <row r="127" spans="1:8" ht="97.5" customHeight="1">
      <c r="A127" s="19"/>
      <c r="B127" s="19"/>
      <c r="C127" s="19"/>
      <c r="D127" s="19"/>
      <c r="E127" s="19"/>
      <c r="F127" s="19"/>
      <c r="G127" s="19"/>
      <c r="H127" s="20"/>
    </row>
    <row r="128" spans="1:8" ht="15" customHeight="1">
      <c r="A128" s="22"/>
      <c r="B128" s="22"/>
      <c r="C128" s="22"/>
      <c r="D128" s="22"/>
      <c r="E128" s="22"/>
      <c r="F128" s="22"/>
      <c r="G128" s="22"/>
      <c r="H128" s="20"/>
    </row>
    <row r="129" spans="1:8" ht="15" customHeight="1">
      <c r="A129" s="21"/>
      <c r="B129" s="21"/>
      <c r="C129" s="21"/>
      <c r="D129" s="21"/>
      <c r="E129" s="21"/>
      <c r="F129" s="21"/>
      <c r="G129" s="21"/>
      <c r="H129" s="20"/>
    </row>
    <row r="130" spans="1:8" ht="121.5" customHeight="1">
      <c r="A130" s="19"/>
      <c r="B130" s="19"/>
      <c r="C130" s="19"/>
      <c r="D130" s="19"/>
      <c r="E130" s="19"/>
      <c r="F130" s="19"/>
      <c r="G130" s="19"/>
      <c r="H130" s="20"/>
    </row>
    <row r="131" spans="1:8" ht="15">
      <c r="A131" s="19"/>
      <c r="B131" s="19"/>
      <c r="C131" s="23"/>
      <c r="D131" s="19"/>
      <c r="E131" s="19"/>
      <c r="F131" s="19"/>
      <c r="G131" s="19"/>
      <c r="H131" s="20"/>
    </row>
    <row r="132" spans="1:8" ht="15" customHeight="1">
      <c r="A132" s="21"/>
      <c r="B132" s="21"/>
      <c r="C132" s="21"/>
      <c r="D132" s="21"/>
      <c r="E132" s="21"/>
      <c r="F132" s="21"/>
      <c r="G132" s="21"/>
      <c r="H132" s="20"/>
    </row>
    <row r="133" spans="1:8" ht="15">
      <c r="A133" s="19"/>
      <c r="B133" s="19"/>
      <c r="C133" s="19"/>
      <c r="D133" s="19"/>
      <c r="E133" s="19"/>
      <c r="F133" s="19"/>
      <c r="G133" s="19"/>
      <c r="H133" s="20"/>
    </row>
    <row r="134" spans="1:8" ht="15">
      <c r="A134" s="19"/>
      <c r="B134" s="19"/>
      <c r="C134" s="19"/>
      <c r="D134" s="19"/>
      <c r="E134" s="19"/>
      <c r="F134" s="19"/>
      <c r="G134" s="19"/>
      <c r="H134" s="20"/>
    </row>
    <row r="135" spans="1:8" ht="273" customHeight="1">
      <c r="A135" s="19"/>
      <c r="B135" s="19"/>
      <c r="C135" s="19"/>
      <c r="D135" s="19"/>
      <c r="E135" s="19"/>
      <c r="F135" s="19"/>
      <c r="G135" s="19"/>
      <c r="H135" s="20"/>
    </row>
    <row r="136" spans="1:8" ht="15" customHeight="1">
      <c r="A136" s="21"/>
      <c r="B136" s="21"/>
      <c r="C136" s="21"/>
      <c r="D136" s="21"/>
      <c r="E136" s="21"/>
      <c r="F136" s="21"/>
      <c r="G136" s="21"/>
      <c r="H136" s="20"/>
    </row>
    <row r="137" spans="1:8" ht="15">
      <c r="A137" s="19"/>
      <c r="B137" s="19"/>
      <c r="C137" s="19"/>
      <c r="D137" s="19"/>
      <c r="E137" s="19"/>
      <c r="F137" s="19"/>
      <c r="G137" s="19"/>
      <c r="H137" s="20"/>
    </row>
    <row r="138" spans="1:8" ht="15">
      <c r="A138" s="19"/>
      <c r="B138" s="19"/>
      <c r="C138" s="19"/>
      <c r="D138" s="19"/>
      <c r="E138" s="19"/>
      <c r="F138" s="19"/>
      <c r="G138" s="19"/>
      <c r="H138" s="20"/>
    </row>
    <row r="139" spans="1:8" ht="30.75" customHeight="1">
      <c r="A139" s="21"/>
      <c r="B139" s="21"/>
      <c r="C139" s="21"/>
      <c r="D139" s="21"/>
      <c r="E139" s="21"/>
      <c r="F139" s="21"/>
      <c r="G139" s="21"/>
      <c r="H139" s="20"/>
    </row>
    <row r="140" spans="1:8" ht="183.75" customHeight="1">
      <c r="A140" s="19"/>
      <c r="B140" s="19"/>
      <c r="C140" s="19"/>
      <c r="D140" s="19"/>
      <c r="E140" s="19"/>
      <c r="F140" s="19"/>
      <c r="G140" s="19"/>
      <c r="H140" s="20"/>
    </row>
    <row r="141" spans="1:8" ht="15" customHeight="1">
      <c r="A141" s="21"/>
      <c r="B141" s="21"/>
      <c r="C141" s="21"/>
      <c r="D141" s="21"/>
      <c r="E141" s="21"/>
      <c r="F141" s="21"/>
      <c r="G141" s="21"/>
      <c r="H141" s="20"/>
    </row>
    <row r="142" spans="1:8" ht="15">
      <c r="A142" s="19"/>
      <c r="B142" s="19"/>
      <c r="C142" s="19"/>
      <c r="D142" s="19"/>
      <c r="E142" s="19"/>
      <c r="F142" s="19"/>
      <c r="G142" s="19"/>
      <c r="H142" s="20"/>
    </row>
    <row r="143" spans="1:8" ht="65.25" customHeight="1">
      <c r="A143" s="19"/>
      <c r="B143" s="19"/>
      <c r="C143" s="19"/>
      <c r="D143" s="19"/>
      <c r="E143" s="19"/>
      <c r="F143" s="19"/>
      <c r="G143" s="19"/>
      <c r="H143" s="20"/>
    </row>
    <row r="144" spans="1:8" ht="151.5" customHeight="1">
      <c r="A144" s="19"/>
      <c r="B144" s="19"/>
      <c r="C144" s="19"/>
      <c r="D144" s="19"/>
      <c r="E144" s="19"/>
      <c r="F144" s="19"/>
      <c r="G144" s="19"/>
      <c r="H144" s="20"/>
    </row>
    <row r="145" spans="1:8" ht="108" customHeight="1">
      <c r="A145" s="19"/>
      <c r="B145" s="19"/>
      <c r="C145" s="19"/>
      <c r="D145" s="19"/>
      <c r="E145" s="19"/>
      <c r="F145" s="19"/>
      <c r="G145" s="19"/>
      <c r="H145" s="20"/>
    </row>
    <row r="146" spans="1:8" ht="15">
      <c r="A146" s="19"/>
      <c r="B146" s="19"/>
      <c r="C146" s="19"/>
      <c r="D146" s="19"/>
      <c r="E146" s="19"/>
      <c r="F146" s="19"/>
      <c r="G146" s="19"/>
      <c r="H146" s="20"/>
    </row>
    <row r="147" spans="1:8" ht="15" customHeight="1">
      <c r="A147" s="21"/>
      <c r="B147" s="21"/>
      <c r="C147" s="21"/>
      <c r="D147" s="21"/>
      <c r="E147" s="21"/>
      <c r="F147" s="21"/>
      <c r="G147" s="21"/>
      <c r="H147" s="20"/>
    </row>
    <row r="148" spans="1:8" ht="42" customHeight="1">
      <c r="A148" s="19"/>
      <c r="B148" s="19"/>
      <c r="C148" s="19"/>
      <c r="D148" s="19"/>
      <c r="E148" s="19"/>
      <c r="F148" s="19"/>
      <c r="G148" s="19"/>
      <c r="H148" s="20"/>
    </row>
    <row r="149" spans="1:8" ht="104.25" customHeight="1">
      <c r="A149" s="19"/>
      <c r="B149" s="19"/>
      <c r="C149" s="19"/>
      <c r="D149" s="19"/>
      <c r="E149" s="19"/>
      <c r="F149" s="19"/>
      <c r="G149" s="19"/>
      <c r="H149" s="20"/>
    </row>
    <row r="150" spans="1:8" ht="107.25" customHeight="1">
      <c r="A150" s="19"/>
      <c r="B150" s="19"/>
      <c r="C150" s="19"/>
      <c r="D150" s="19"/>
      <c r="E150" s="19"/>
      <c r="F150" s="19"/>
      <c r="G150" s="19"/>
      <c r="H150" s="20"/>
    </row>
    <row r="151" spans="1:8" ht="95.25" customHeight="1">
      <c r="A151" s="19"/>
      <c r="B151" s="19"/>
      <c r="C151" s="19"/>
      <c r="D151" s="19"/>
      <c r="E151" s="19"/>
      <c r="F151" s="19"/>
      <c r="G151" s="19"/>
      <c r="H151" s="20"/>
    </row>
    <row r="152" spans="1:8" ht="15" customHeight="1">
      <c r="A152" s="21"/>
      <c r="B152" s="21"/>
      <c r="C152" s="21"/>
      <c r="D152" s="21"/>
      <c r="E152" s="21"/>
      <c r="F152" s="21"/>
      <c r="G152" s="21"/>
      <c r="H152" s="20"/>
    </row>
    <row r="153" spans="1:8" ht="95.25" customHeight="1">
      <c r="A153" s="19"/>
      <c r="B153" s="19"/>
      <c r="C153" s="19"/>
      <c r="D153" s="19"/>
      <c r="E153" s="19"/>
      <c r="F153" s="19"/>
      <c r="G153" s="19"/>
      <c r="H153" s="20"/>
    </row>
    <row r="154" spans="1:8" ht="97.5" customHeight="1">
      <c r="A154" s="19"/>
      <c r="B154" s="19"/>
      <c r="C154" s="19"/>
      <c r="D154" s="19"/>
      <c r="E154" s="19"/>
      <c r="F154" s="19"/>
      <c r="G154" s="19"/>
      <c r="H154" s="20"/>
    </row>
    <row r="155" spans="1:8" ht="15">
      <c r="A155" s="22"/>
      <c r="B155" s="22"/>
      <c r="C155" s="22"/>
      <c r="D155" s="22"/>
      <c r="E155" s="22"/>
      <c r="F155" s="22"/>
      <c r="G155" s="22"/>
      <c r="H155" s="20"/>
    </row>
    <row r="156" spans="1:8" ht="15">
      <c r="A156" s="21"/>
      <c r="B156" s="21"/>
      <c r="C156" s="21"/>
      <c r="D156" s="21"/>
      <c r="E156" s="21"/>
      <c r="F156" s="21"/>
      <c r="G156" s="21"/>
      <c r="H156" s="20"/>
    </row>
    <row r="157" spans="1:8" ht="108.75" customHeight="1">
      <c r="A157" s="19"/>
      <c r="B157" s="19"/>
      <c r="C157" s="19"/>
      <c r="D157" s="19"/>
      <c r="E157" s="19"/>
      <c r="F157" s="19"/>
      <c r="G157" s="19"/>
      <c r="H157" s="20"/>
    </row>
    <row r="158" spans="1:8" ht="15">
      <c r="A158" s="19"/>
      <c r="B158" s="19"/>
      <c r="C158" s="23"/>
      <c r="D158" s="19"/>
      <c r="E158" s="19"/>
      <c r="F158" s="19"/>
      <c r="G158" s="19"/>
      <c r="H158" s="20"/>
    </row>
    <row r="159" spans="1:8" ht="15">
      <c r="A159" s="21"/>
      <c r="B159" s="21"/>
      <c r="C159" s="21"/>
      <c r="D159" s="21"/>
      <c r="E159" s="21"/>
      <c r="F159" s="21"/>
      <c r="G159" s="21"/>
      <c r="H159" s="20"/>
    </row>
    <row r="160" spans="1:8" ht="15">
      <c r="A160" s="19"/>
      <c r="B160" s="19"/>
      <c r="C160" s="19"/>
      <c r="D160" s="19"/>
      <c r="E160" s="19"/>
      <c r="F160" s="19"/>
      <c r="G160" s="19"/>
      <c r="H160" s="20"/>
    </row>
    <row r="161" spans="1:8" ht="162" customHeight="1">
      <c r="A161" s="19"/>
      <c r="B161" s="19"/>
      <c r="C161" s="19"/>
      <c r="D161" s="19"/>
      <c r="E161" s="19"/>
      <c r="F161" s="19"/>
      <c r="G161" s="19"/>
      <c r="H161" s="20"/>
    </row>
    <row r="162" spans="1:8" ht="15">
      <c r="A162" s="19"/>
      <c r="B162" s="19"/>
      <c r="C162" s="19"/>
      <c r="D162" s="19"/>
      <c r="E162" s="19"/>
      <c r="F162" s="19"/>
      <c r="G162" s="19"/>
      <c r="H162" s="20"/>
    </row>
    <row r="163" spans="1:8" ht="15">
      <c r="A163" s="21"/>
      <c r="B163" s="21"/>
      <c r="C163" s="21"/>
      <c r="D163" s="21"/>
      <c r="E163" s="21"/>
      <c r="F163" s="21"/>
      <c r="G163" s="21"/>
      <c r="H163" s="20"/>
    </row>
    <row r="164" spans="1:8" ht="15">
      <c r="A164" s="19"/>
      <c r="B164" s="19"/>
      <c r="C164" s="19"/>
      <c r="D164" s="19"/>
      <c r="E164" s="19"/>
      <c r="F164" s="19"/>
      <c r="G164" s="19"/>
      <c r="H164" s="20"/>
    </row>
    <row r="165" spans="1:8" ht="15">
      <c r="A165" s="19"/>
      <c r="B165" s="19"/>
      <c r="C165" s="19"/>
      <c r="D165" s="19"/>
      <c r="E165" s="19"/>
      <c r="F165" s="19"/>
      <c r="G165" s="19"/>
      <c r="H165" s="20"/>
    </row>
    <row r="166" spans="1:8" ht="33.75" customHeight="1">
      <c r="A166" s="21"/>
      <c r="B166" s="21"/>
      <c r="C166" s="21"/>
      <c r="D166" s="21"/>
      <c r="E166" s="21"/>
      <c r="F166" s="21"/>
      <c r="G166" s="21"/>
      <c r="H166" s="20"/>
    </row>
    <row r="167" spans="1:8" ht="176.25" customHeight="1">
      <c r="A167" s="19"/>
      <c r="B167" s="19"/>
      <c r="C167" s="19"/>
      <c r="D167" s="19"/>
      <c r="E167" s="19"/>
      <c r="F167" s="19"/>
      <c r="G167" s="19"/>
      <c r="H167" s="20"/>
    </row>
    <row r="168" spans="1:8" ht="15">
      <c r="A168" s="21"/>
      <c r="B168" s="21"/>
      <c r="C168" s="21"/>
      <c r="D168" s="21"/>
      <c r="E168" s="21"/>
      <c r="F168" s="21"/>
      <c r="G168" s="21"/>
      <c r="H168" s="20"/>
    </row>
    <row r="169" spans="1:8" ht="73.5" customHeight="1">
      <c r="A169" s="19"/>
      <c r="B169" s="19"/>
      <c r="C169" s="19"/>
      <c r="D169" s="19"/>
      <c r="E169" s="19"/>
      <c r="F169" s="19"/>
      <c r="G169" s="19"/>
      <c r="H169" s="20"/>
    </row>
    <row r="170" spans="1:8" ht="56.25" customHeight="1">
      <c r="A170" s="19"/>
      <c r="B170" s="19"/>
      <c r="C170" s="19"/>
      <c r="D170" s="19"/>
      <c r="E170" s="19"/>
      <c r="F170" s="19"/>
      <c r="G170" s="19"/>
      <c r="H170" s="20"/>
    </row>
    <row r="171" spans="1:8" ht="147" customHeight="1">
      <c r="A171" s="19"/>
      <c r="B171" s="19"/>
      <c r="C171" s="19"/>
      <c r="D171" s="19"/>
      <c r="E171" s="19"/>
      <c r="F171" s="19"/>
      <c r="G171" s="19"/>
      <c r="H171" s="20"/>
    </row>
    <row r="172" spans="1:8" ht="107.25" customHeight="1">
      <c r="A172" s="19"/>
      <c r="B172" s="19"/>
      <c r="C172" s="19"/>
      <c r="D172" s="19"/>
      <c r="E172" s="19"/>
      <c r="F172" s="19"/>
      <c r="G172" s="19"/>
      <c r="H172" s="20"/>
    </row>
    <row r="173" spans="1:8" ht="15">
      <c r="A173" s="19"/>
      <c r="B173" s="19"/>
      <c r="C173" s="19"/>
      <c r="D173" s="19"/>
      <c r="E173" s="19"/>
      <c r="F173" s="19"/>
      <c r="G173" s="19"/>
      <c r="H173" s="20"/>
    </row>
    <row r="174" spans="1:8" ht="15">
      <c r="A174" s="21"/>
      <c r="B174" s="21"/>
      <c r="C174" s="21"/>
      <c r="D174" s="21"/>
      <c r="E174" s="21"/>
      <c r="F174" s="21"/>
      <c r="G174" s="21"/>
      <c r="H174" s="20"/>
    </row>
    <row r="175" spans="1:8" ht="44.25" customHeight="1">
      <c r="A175" s="19"/>
      <c r="B175" s="19"/>
      <c r="C175" s="19"/>
      <c r="D175" s="19"/>
      <c r="E175" s="19"/>
      <c r="F175" s="19"/>
      <c r="G175" s="19"/>
      <c r="H175" s="20"/>
    </row>
    <row r="176" spans="1:8" ht="97.5" customHeight="1">
      <c r="A176" s="19"/>
      <c r="B176" s="19"/>
      <c r="C176" s="19"/>
      <c r="D176" s="19"/>
      <c r="E176" s="19"/>
      <c r="F176" s="19"/>
      <c r="G176" s="19"/>
      <c r="H176" s="20"/>
    </row>
    <row r="177" spans="1:8" ht="97.5" customHeight="1">
      <c r="A177" s="19"/>
      <c r="B177" s="19"/>
      <c r="C177" s="19"/>
      <c r="D177" s="19"/>
      <c r="E177" s="19"/>
      <c r="F177" s="19"/>
      <c r="G177" s="19"/>
      <c r="H177" s="20"/>
    </row>
    <row r="178" spans="1:8" ht="82.5" customHeight="1">
      <c r="A178" s="19"/>
      <c r="B178" s="19"/>
      <c r="C178" s="19"/>
      <c r="D178" s="19"/>
      <c r="E178" s="19"/>
      <c r="F178" s="19"/>
      <c r="G178" s="19"/>
      <c r="H178" s="20"/>
    </row>
    <row r="179" spans="1:8" ht="15">
      <c r="A179" s="21"/>
      <c r="B179" s="21"/>
      <c r="C179" s="21"/>
      <c r="D179" s="21"/>
      <c r="E179" s="21"/>
      <c r="F179" s="21"/>
      <c r="G179" s="21"/>
      <c r="H179" s="20"/>
    </row>
    <row r="180" spans="1:8" ht="102" customHeight="1">
      <c r="A180" s="19"/>
      <c r="B180" s="19"/>
      <c r="C180" s="19"/>
      <c r="D180" s="19"/>
      <c r="E180" s="19"/>
      <c r="F180" s="19"/>
      <c r="G180" s="19"/>
      <c r="H180" s="20"/>
    </row>
    <row r="181" spans="1:8" ht="85.5" customHeight="1">
      <c r="A181" s="19"/>
      <c r="B181" s="19"/>
      <c r="C181" s="19"/>
      <c r="D181" s="19"/>
      <c r="E181" s="19"/>
      <c r="F181" s="19"/>
      <c r="G181" s="19"/>
      <c r="H181" s="20"/>
    </row>
    <row r="182" spans="1:8" ht="15">
      <c r="A182" s="22"/>
      <c r="B182" s="22"/>
      <c r="C182" s="22"/>
      <c r="D182" s="22"/>
      <c r="E182" s="22"/>
      <c r="F182" s="22"/>
      <c r="G182" s="22"/>
      <c r="H182" s="20"/>
    </row>
    <row r="183" spans="1:8" ht="15">
      <c r="A183" s="21"/>
      <c r="B183" s="21"/>
      <c r="C183" s="21"/>
      <c r="D183" s="21"/>
      <c r="E183" s="21"/>
      <c r="F183" s="21"/>
      <c r="G183" s="21"/>
      <c r="H183" s="20"/>
    </row>
    <row r="184" spans="1:8" ht="15">
      <c r="A184" s="19"/>
      <c r="B184" s="19"/>
      <c r="C184" s="19"/>
      <c r="D184" s="19"/>
      <c r="E184" s="19"/>
      <c r="F184" s="19"/>
      <c r="G184" s="19"/>
      <c r="H184" s="20"/>
    </row>
    <row r="185" spans="1:8" ht="15">
      <c r="A185" s="19"/>
      <c r="B185" s="19"/>
      <c r="C185" s="23"/>
      <c r="D185" s="19"/>
      <c r="E185" s="19"/>
      <c r="F185" s="19"/>
      <c r="G185" s="19"/>
      <c r="H185" s="20"/>
    </row>
    <row r="186" spans="1:8" ht="15">
      <c r="A186" s="21"/>
      <c r="B186" s="21"/>
      <c r="C186" s="21"/>
      <c r="D186" s="21"/>
      <c r="E186" s="21"/>
      <c r="F186" s="21"/>
      <c r="G186" s="21"/>
      <c r="H186" s="20"/>
    </row>
    <row r="187" spans="1:8" ht="381" customHeight="1">
      <c r="A187" s="19"/>
      <c r="B187" s="19"/>
      <c r="C187" s="19"/>
      <c r="D187" s="19"/>
      <c r="E187" s="19"/>
      <c r="F187" s="19"/>
      <c r="G187" s="19"/>
      <c r="H187" s="20"/>
    </row>
    <row r="188" spans="1:8" ht="15">
      <c r="A188" s="19"/>
      <c r="B188" s="19"/>
      <c r="C188" s="19"/>
      <c r="D188" s="19"/>
      <c r="E188" s="19"/>
      <c r="F188" s="19"/>
      <c r="G188" s="19"/>
      <c r="H188" s="20"/>
    </row>
    <row r="189" spans="1:8" ht="274.5" customHeight="1">
      <c r="A189" s="19"/>
      <c r="B189" s="19"/>
      <c r="C189" s="19"/>
      <c r="D189" s="19"/>
      <c r="E189" s="19"/>
      <c r="F189" s="19"/>
      <c r="G189" s="19"/>
      <c r="H189" s="20"/>
    </row>
    <row r="190" spans="1:8" ht="15">
      <c r="A190" s="21"/>
      <c r="B190" s="21"/>
      <c r="C190" s="21"/>
      <c r="D190" s="21"/>
      <c r="E190" s="21"/>
      <c r="F190" s="21"/>
      <c r="G190" s="21"/>
      <c r="H190" s="20"/>
    </row>
    <row r="191" spans="1:8" ht="15">
      <c r="A191" s="19"/>
      <c r="B191" s="19"/>
      <c r="C191" s="19"/>
      <c r="D191" s="19"/>
      <c r="E191" s="19"/>
      <c r="F191" s="19"/>
      <c r="G191" s="19"/>
      <c r="H191" s="20"/>
    </row>
    <row r="192" spans="1:8" ht="15">
      <c r="A192" s="19"/>
      <c r="B192" s="19"/>
      <c r="C192" s="19"/>
      <c r="D192" s="19"/>
      <c r="E192" s="19"/>
      <c r="F192" s="19"/>
      <c r="G192" s="19"/>
      <c r="H192" s="20"/>
    </row>
    <row r="193" spans="1:8" ht="24" customHeight="1">
      <c r="A193" s="21"/>
      <c r="B193" s="21"/>
      <c r="C193" s="21"/>
      <c r="D193" s="21"/>
      <c r="E193" s="21"/>
      <c r="F193" s="21"/>
      <c r="G193" s="21"/>
      <c r="H193" s="20"/>
    </row>
    <row r="194" spans="1:8" ht="162" customHeight="1">
      <c r="A194" s="19"/>
      <c r="B194" s="19"/>
      <c r="C194" s="19"/>
      <c r="D194" s="19"/>
      <c r="E194" s="19"/>
      <c r="F194" s="19"/>
      <c r="G194" s="19"/>
      <c r="H194" s="20"/>
    </row>
    <row r="195" spans="1:8" ht="15">
      <c r="A195" s="21"/>
      <c r="B195" s="21"/>
      <c r="C195" s="21"/>
      <c r="D195" s="21"/>
      <c r="E195" s="21"/>
      <c r="F195" s="21"/>
      <c r="G195" s="21"/>
      <c r="H195" s="20"/>
    </row>
    <row r="196" spans="1:8" ht="69" customHeight="1">
      <c r="A196" s="19"/>
      <c r="B196" s="19"/>
      <c r="C196" s="19"/>
      <c r="D196" s="19"/>
      <c r="E196" s="19"/>
      <c r="F196" s="19"/>
      <c r="G196" s="19"/>
      <c r="H196" s="20"/>
    </row>
    <row r="197" spans="1:8" ht="69" customHeight="1">
      <c r="A197" s="19"/>
      <c r="B197" s="19"/>
      <c r="C197" s="19"/>
      <c r="D197" s="19"/>
      <c r="E197" s="19"/>
      <c r="F197" s="19"/>
      <c r="G197" s="19"/>
      <c r="H197" s="20"/>
    </row>
    <row r="198" spans="1:8" ht="69" customHeight="1">
      <c r="A198" s="19"/>
      <c r="B198" s="19"/>
      <c r="C198" s="19"/>
      <c r="D198" s="19"/>
      <c r="E198" s="19"/>
      <c r="F198" s="19"/>
      <c r="G198" s="19"/>
      <c r="H198" s="20"/>
    </row>
    <row r="199" spans="1:8" ht="147" customHeight="1">
      <c r="A199" s="19"/>
      <c r="B199" s="19"/>
      <c r="C199" s="19"/>
      <c r="D199" s="19"/>
      <c r="E199" s="19"/>
      <c r="F199" s="19"/>
      <c r="G199" s="19"/>
      <c r="H199" s="20"/>
    </row>
    <row r="200" spans="1:8" ht="108.75" customHeight="1">
      <c r="A200" s="19"/>
      <c r="B200" s="19"/>
      <c r="C200" s="19"/>
      <c r="D200" s="19"/>
      <c r="E200" s="19"/>
      <c r="F200" s="19"/>
      <c r="G200" s="19"/>
      <c r="H200" s="20"/>
    </row>
    <row r="201" spans="1:8" ht="99.75" customHeight="1">
      <c r="A201" s="19"/>
      <c r="B201" s="19"/>
      <c r="C201" s="19"/>
      <c r="D201" s="19"/>
      <c r="E201" s="19"/>
      <c r="F201" s="19"/>
      <c r="G201" s="19"/>
      <c r="H201" s="20"/>
    </row>
    <row r="202" spans="1:8" ht="15">
      <c r="A202" s="21"/>
      <c r="B202" s="21"/>
      <c r="C202" s="21"/>
      <c r="D202" s="21"/>
      <c r="E202" s="21"/>
      <c r="F202" s="21"/>
      <c r="G202" s="21"/>
      <c r="H202" s="20"/>
    </row>
    <row r="203" spans="1:8" ht="46.5" customHeight="1">
      <c r="A203" s="19"/>
      <c r="B203" s="19"/>
      <c r="C203" s="19"/>
      <c r="D203" s="19"/>
      <c r="E203" s="19"/>
      <c r="F203" s="19"/>
      <c r="G203" s="19"/>
      <c r="H203" s="20"/>
    </row>
    <row r="204" spans="1:8" ht="82.5" customHeight="1">
      <c r="A204" s="19"/>
      <c r="B204" s="19"/>
      <c r="C204" s="19"/>
      <c r="D204" s="19"/>
      <c r="E204" s="19"/>
      <c r="F204" s="19"/>
      <c r="G204" s="19"/>
      <c r="H204" s="20"/>
    </row>
    <row r="205" spans="1:8" ht="83.25" customHeight="1">
      <c r="A205" s="19"/>
      <c r="B205" s="19"/>
      <c r="C205" s="19"/>
      <c r="D205" s="19"/>
      <c r="E205" s="19"/>
      <c r="F205" s="19"/>
      <c r="G205" s="19"/>
      <c r="H205" s="20"/>
    </row>
    <row r="206" spans="1:8" ht="65.25" customHeight="1">
      <c r="A206" s="19"/>
      <c r="B206" s="19"/>
      <c r="C206" s="19"/>
      <c r="D206" s="19"/>
      <c r="E206" s="19"/>
      <c r="F206" s="19"/>
      <c r="G206" s="19"/>
      <c r="H206" s="20"/>
    </row>
    <row r="207" spans="1:8" ht="15">
      <c r="A207" s="21"/>
      <c r="B207" s="21"/>
      <c r="C207" s="21"/>
      <c r="D207" s="21"/>
      <c r="E207" s="21"/>
      <c r="F207" s="21"/>
      <c r="G207" s="21"/>
      <c r="H207" s="20"/>
    </row>
    <row r="208" spans="1:8" ht="96" customHeight="1">
      <c r="A208" s="19"/>
      <c r="B208" s="19"/>
      <c r="C208" s="19"/>
      <c r="D208" s="19"/>
      <c r="E208" s="19"/>
      <c r="F208" s="19"/>
      <c r="G208" s="19"/>
      <c r="H208" s="20"/>
    </row>
    <row r="209" spans="1:8" ht="75.75" customHeight="1">
      <c r="A209" s="19"/>
      <c r="B209" s="19"/>
      <c r="C209" s="19"/>
      <c r="D209" s="19"/>
      <c r="E209" s="19"/>
      <c r="F209" s="19"/>
      <c r="G209" s="19"/>
      <c r="H209" s="20"/>
    </row>
    <row r="210" spans="1:8" ht="15">
      <c r="A210" s="24"/>
      <c r="B210" s="24"/>
      <c r="C210" s="24"/>
      <c r="D210" s="24"/>
      <c r="E210" s="24"/>
      <c r="F210" s="24"/>
      <c r="G210" s="24"/>
      <c r="H210" s="20"/>
    </row>
    <row r="211" spans="1:8" ht="15">
      <c r="A211" s="24"/>
      <c r="B211" s="24"/>
      <c r="C211" s="24"/>
      <c r="D211" s="24"/>
      <c r="E211" s="24"/>
      <c r="F211" s="24"/>
      <c r="G211" s="24"/>
      <c r="H211" s="20"/>
    </row>
    <row r="212" spans="1:8" ht="15">
      <c r="A212" s="20"/>
      <c r="B212" s="20"/>
      <c r="C212" s="20"/>
      <c r="D212" s="20"/>
      <c r="E212" s="20"/>
      <c r="F212" s="20"/>
      <c r="G212" s="20"/>
      <c r="H212" s="20"/>
    </row>
  </sheetData>
  <sheetProtection/>
  <mergeCells count="17">
    <mergeCell ref="A1:G1"/>
    <mergeCell ref="A6:G6"/>
    <mergeCell ref="A10:G10"/>
    <mergeCell ref="A14:G14"/>
    <mergeCell ref="A26:G26"/>
    <mergeCell ref="A21:G21"/>
    <mergeCell ref="A23:G23"/>
    <mergeCell ref="A5:G5"/>
    <mergeCell ref="A17:G17"/>
    <mergeCell ref="A42:G42"/>
    <mergeCell ref="A44:G44"/>
    <mergeCell ref="A28:G28"/>
    <mergeCell ref="A29:G29"/>
    <mergeCell ref="A33:G33"/>
    <mergeCell ref="A35:G35"/>
    <mergeCell ref="A37:G37"/>
    <mergeCell ref="A38:G38"/>
  </mergeCells>
  <printOptions/>
  <pageMargins left="0.1968503937007874" right="0.1968503937007874" top="0.1968503937007874" bottom="0.1968503937007874" header="0" footer="0"/>
  <pageSetup fitToHeight="0" fitToWidth="1" horizontalDpi="600" verticalDpi="600" orientation="landscape" paperSize="9" scale="47" r:id="rId1"/>
</worksheet>
</file>

<file path=xl/worksheets/sheet8.xml><?xml version="1.0" encoding="utf-8"?>
<worksheet xmlns="http://schemas.openxmlformats.org/spreadsheetml/2006/main" xmlns:r="http://schemas.openxmlformats.org/officeDocument/2006/relationships">
  <sheetPr>
    <pageSetUpPr fitToPage="1"/>
  </sheetPr>
  <dimension ref="A1:J30"/>
  <sheetViews>
    <sheetView tabSelected="1" zoomScalePageLayoutView="0" workbookViewId="0" topLeftCell="A10">
      <selection activeCell="G11" sqref="G11"/>
    </sheetView>
  </sheetViews>
  <sheetFormatPr defaultColWidth="9.140625" defaultRowHeight="15"/>
  <cols>
    <col min="1" max="1" width="27.421875" style="0" customWidth="1"/>
    <col min="2" max="2" width="27.421875" style="66" customWidth="1"/>
    <col min="3" max="3" width="24.57421875" style="0" customWidth="1"/>
    <col min="4" max="4" width="24.8515625" style="0" customWidth="1"/>
    <col min="5" max="5" width="29.8515625" style="0" customWidth="1"/>
    <col min="6" max="6" width="25.57421875" style="0" customWidth="1"/>
    <col min="7" max="7" width="20.421875" style="0" customWidth="1"/>
    <col min="8" max="8" width="14.00390625" style="0" customWidth="1"/>
  </cols>
  <sheetData>
    <row r="1" spans="1:10" ht="15">
      <c r="A1" s="108" t="s">
        <v>58</v>
      </c>
      <c r="B1" s="108"/>
      <c r="C1" s="108"/>
      <c r="D1" s="108"/>
      <c r="E1" s="108"/>
      <c r="F1" s="108"/>
      <c r="G1" s="108"/>
      <c r="H1" s="108"/>
      <c r="I1" s="108"/>
      <c r="J1" s="108"/>
    </row>
    <row r="2" spans="1:10" ht="15">
      <c r="A2" s="1"/>
      <c r="B2" s="1"/>
      <c r="C2" s="1"/>
      <c r="D2" s="1"/>
      <c r="E2" s="1"/>
      <c r="F2" s="1"/>
      <c r="G2" s="1"/>
      <c r="H2" s="1"/>
      <c r="I2" s="1"/>
      <c r="J2" s="1"/>
    </row>
    <row r="3" spans="1:10" ht="140.25">
      <c r="A3" s="3" t="s">
        <v>59</v>
      </c>
      <c r="B3" s="3" t="s">
        <v>265</v>
      </c>
      <c r="C3" s="3" t="s">
        <v>266</v>
      </c>
      <c r="D3" s="3" t="s">
        <v>267</v>
      </c>
      <c r="E3" s="3" t="s">
        <v>268</v>
      </c>
      <c r="F3" s="3" t="s">
        <v>60</v>
      </c>
      <c r="G3" s="3" t="s">
        <v>61</v>
      </c>
      <c r="H3" s="1"/>
      <c r="I3" s="1"/>
      <c r="J3" s="1"/>
    </row>
    <row r="4" spans="1:10" ht="15">
      <c r="A4" s="3">
        <v>1</v>
      </c>
      <c r="B4" s="3">
        <v>2</v>
      </c>
      <c r="C4" s="68">
        <v>3</v>
      </c>
      <c r="D4" s="3">
        <v>4</v>
      </c>
      <c r="E4" s="3">
        <v>5</v>
      </c>
      <c r="F4" s="3">
        <v>6</v>
      </c>
      <c r="G4" s="3">
        <v>7</v>
      </c>
      <c r="H4" s="1"/>
      <c r="I4" s="1"/>
      <c r="J4" s="1"/>
    </row>
    <row r="5" spans="1:10" s="66" customFormat="1" ht="15">
      <c r="A5" s="114" t="s">
        <v>191</v>
      </c>
      <c r="B5" s="115"/>
      <c r="C5" s="115"/>
      <c r="D5" s="115"/>
      <c r="E5" s="115"/>
      <c r="F5" s="115"/>
      <c r="G5" s="116"/>
      <c r="H5" s="1"/>
      <c r="I5" s="1"/>
      <c r="J5" s="1"/>
    </row>
    <row r="6" spans="1:10" s="66" customFormat="1" ht="15">
      <c r="A6" s="114" t="s">
        <v>187</v>
      </c>
      <c r="B6" s="115"/>
      <c r="C6" s="115"/>
      <c r="D6" s="115"/>
      <c r="E6" s="115"/>
      <c r="F6" s="115"/>
      <c r="G6" s="116"/>
      <c r="H6" s="1"/>
      <c r="I6" s="1"/>
      <c r="J6" s="1"/>
    </row>
    <row r="7" spans="1:10" s="66" customFormat="1" ht="15">
      <c r="A7" s="114" t="s">
        <v>188</v>
      </c>
      <c r="B7" s="115"/>
      <c r="C7" s="115"/>
      <c r="D7" s="115"/>
      <c r="E7" s="115"/>
      <c r="F7" s="115"/>
      <c r="G7" s="116"/>
      <c r="H7" s="1"/>
      <c r="I7" s="1"/>
      <c r="J7" s="1"/>
    </row>
    <row r="8" spans="1:10" s="66" customFormat="1" ht="30.75" customHeight="1">
      <c r="A8" s="114" t="s">
        <v>210</v>
      </c>
      <c r="B8" s="115"/>
      <c r="C8" s="115"/>
      <c r="D8" s="115"/>
      <c r="E8" s="115"/>
      <c r="F8" s="115"/>
      <c r="G8" s="116"/>
      <c r="H8" s="1"/>
      <c r="I8" s="1"/>
      <c r="J8" s="1"/>
    </row>
    <row r="9" spans="1:10" s="66" customFormat="1" ht="15">
      <c r="A9" s="114" t="s">
        <v>189</v>
      </c>
      <c r="B9" s="115"/>
      <c r="C9" s="115"/>
      <c r="D9" s="115"/>
      <c r="E9" s="115"/>
      <c r="F9" s="115"/>
      <c r="G9" s="116"/>
      <c r="H9" s="1"/>
      <c r="I9" s="1"/>
      <c r="J9" s="1"/>
    </row>
    <row r="10" spans="1:10" s="66" customFormat="1" ht="15">
      <c r="A10" s="114" t="s">
        <v>190</v>
      </c>
      <c r="B10" s="115"/>
      <c r="C10" s="115"/>
      <c r="D10" s="115"/>
      <c r="E10" s="115"/>
      <c r="F10" s="115"/>
      <c r="G10" s="116"/>
      <c r="H10" s="1"/>
      <c r="I10" s="1"/>
      <c r="J10" s="1"/>
    </row>
    <row r="11" spans="1:10" ht="398.25" customHeight="1">
      <c r="A11" s="47" t="s">
        <v>270</v>
      </c>
      <c r="B11" s="69" t="s">
        <v>76</v>
      </c>
      <c r="C11" s="69" t="s">
        <v>76</v>
      </c>
      <c r="D11" s="70" t="s">
        <v>269</v>
      </c>
      <c r="E11" s="42" t="s">
        <v>76</v>
      </c>
      <c r="F11" s="47" t="s">
        <v>271</v>
      </c>
      <c r="G11" s="50" t="s">
        <v>384</v>
      </c>
      <c r="H11" s="71"/>
      <c r="I11" s="1"/>
      <c r="J11" s="1"/>
    </row>
    <row r="12" spans="1:10" ht="15">
      <c r="A12" s="1"/>
      <c r="B12" s="1"/>
      <c r="C12" s="1"/>
      <c r="D12" s="1"/>
      <c r="E12" s="1"/>
      <c r="F12" s="1"/>
      <c r="G12" s="1"/>
      <c r="H12" s="1"/>
      <c r="I12" s="1"/>
      <c r="J12" s="1"/>
    </row>
    <row r="13" spans="1:10" ht="15">
      <c r="A13" s="1"/>
      <c r="B13" s="1"/>
      <c r="C13" s="1"/>
      <c r="D13" s="1"/>
      <c r="E13" s="1"/>
      <c r="F13" s="1"/>
      <c r="G13" s="1"/>
      <c r="H13" s="1"/>
      <c r="I13" s="1"/>
      <c r="J13" s="1"/>
    </row>
    <row r="14" spans="3:10" ht="16.5">
      <c r="C14" s="52" t="s">
        <v>182</v>
      </c>
      <c r="D14" s="52"/>
      <c r="E14" s="52"/>
      <c r="F14" s="52"/>
      <c r="G14" s="52"/>
      <c r="H14" s="52"/>
      <c r="I14" s="52"/>
      <c r="J14" s="52"/>
    </row>
    <row r="15" spans="1:10" ht="16.5">
      <c r="A15" s="1"/>
      <c r="B15" s="1"/>
      <c r="C15" s="162" t="s">
        <v>183</v>
      </c>
      <c r="D15" s="162"/>
      <c r="E15" s="162"/>
      <c r="F15" s="162"/>
      <c r="G15" s="162"/>
      <c r="H15" s="162"/>
      <c r="I15" s="162"/>
      <c r="J15" s="162"/>
    </row>
    <row r="16" spans="1:10" ht="16.5">
      <c r="A16" s="1"/>
      <c r="B16" s="1"/>
      <c r="C16" s="161" t="s">
        <v>185</v>
      </c>
      <c r="D16" s="161"/>
      <c r="E16" s="161"/>
      <c r="F16" s="161"/>
      <c r="G16" s="161"/>
      <c r="H16" s="161"/>
      <c r="I16" s="161"/>
      <c r="J16" s="161"/>
    </row>
    <row r="17" spans="1:2" ht="15">
      <c r="A17" s="1"/>
      <c r="B17" s="1"/>
    </row>
    <row r="18" spans="1:10" ht="16.5">
      <c r="A18" s="1"/>
      <c r="B18" s="1"/>
      <c r="C18" s="161" t="s">
        <v>184</v>
      </c>
      <c r="D18" s="161"/>
      <c r="E18" s="161"/>
      <c r="F18" s="161"/>
      <c r="G18" s="161"/>
      <c r="H18" s="161"/>
      <c r="I18" s="161"/>
      <c r="J18" s="161"/>
    </row>
    <row r="19" spans="1:10" ht="16.5">
      <c r="A19" s="1"/>
      <c r="B19" s="1"/>
      <c r="C19" s="161" t="s">
        <v>186</v>
      </c>
      <c r="D19" s="161"/>
      <c r="E19" s="161"/>
      <c r="F19" s="161"/>
      <c r="G19" s="161"/>
      <c r="H19" s="161"/>
      <c r="I19" s="161"/>
      <c r="J19" s="161"/>
    </row>
    <row r="20" spans="1:2" ht="15">
      <c r="A20" s="1"/>
      <c r="B20" s="1"/>
    </row>
    <row r="21" spans="1:2" ht="15">
      <c r="A21" s="1"/>
      <c r="B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sheetData>
  <sheetProtection/>
  <mergeCells count="11">
    <mergeCell ref="A10:G10"/>
    <mergeCell ref="C18:J18"/>
    <mergeCell ref="C19:J19"/>
    <mergeCell ref="C15:J15"/>
    <mergeCell ref="A1:J1"/>
    <mergeCell ref="C16:J16"/>
    <mergeCell ref="A5:G5"/>
    <mergeCell ref="A6:G6"/>
    <mergeCell ref="A7:G7"/>
    <mergeCell ref="A8:G8"/>
    <mergeCell ref="A9:G9"/>
  </mergeCells>
  <printOptions/>
  <pageMargins left="0.1968503937007874" right="0.1968503937007874" top="0.1968503937007874" bottom="0.1968503937007874" header="0" footer="0"/>
  <pageSetup fitToHeight="0"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Ольга Скибина</cp:lastModifiedBy>
  <cp:lastPrinted>2016-10-17T09:36:47Z</cp:lastPrinted>
  <dcterms:created xsi:type="dcterms:W3CDTF">2015-08-27T19:18:17Z</dcterms:created>
  <dcterms:modified xsi:type="dcterms:W3CDTF">2016-10-17T09:57:50Z</dcterms:modified>
  <cp:category/>
  <cp:version/>
  <cp:contentType/>
  <cp:contentStatus/>
</cp:coreProperties>
</file>